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492" documentId="13_ncr:1_{A22DAA26-A90D-4970-A56C-EFB50C4C6B70}" xr6:coauthVersionLast="47" xr6:coauthVersionMax="47" xr10:uidLastSave="{D0C35462-F806-44B7-9F92-1C81B9E24873}"/>
  <bookViews>
    <workbookView xWindow="-110" yWindow="-110" windowWidth="19420" windowHeight="10300" xr2:uid="{00000000-000D-0000-FFFF-FFFF00000000}"/>
  </bookViews>
  <sheets>
    <sheet name="Other ratings" sheetId="5" r:id="rId1"/>
  </sheets>
  <definedNames>
    <definedName name="_xlnm._FilterDatabase" localSheetId="0" hidden="1">'Other ratings'!$A$1:$AD$1</definedName>
    <definedName name="_xlnm.Print_Area" localSheetId="0">'Other ratings'!$A$1:$D$421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<sst xmlns="http://schemas.openxmlformats.org/spreadsheetml/2006/main" count="1784" uniqueCount="1754">
  <si>
    <t>Simplex Infrastructures Limited</t>
  </si>
  <si>
    <t>Rean Watertech Private Limited</t>
  </si>
  <si>
    <t>Shri Ram Raja Sarkar Lok Kalyan Trust</t>
  </si>
  <si>
    <t xml:space="preserve">DMG Polypack Private Limited </t>
  </si>
  <si>
    <t xml:space="preserve">Draken Metals Trading Private Limited  </t>
  </si>
  <si>
    <t xml:space="preserve">Olympus Metal Private Limited </t>
  </si>
  <si>
    <t xml:space="preserve">Oyster Steel &amp; Iron Private Limited </t>
  </si>
  <si>
    <t xml:space="preserve">Worldwide Metals Private Limited </t>
  </si>
  <si>
    <t>Fortune Chemicals Limited</t>
  </si>
  <si>
    <t xml:space="preserve">SVR Electricals Private Limited </t>
  </si>
  <si>
    <t>Vijay Transformers</t>
  </si>
  <si>
    <t xml:space="preserve">Nayati Medical Private Limited (Formerly known as Nayati Pharma Private Limited) </t>
  </si>
  <si>
    <t xml:space="preserve">Worlds Window Impex India Private Limited </t>
  </si>
  <si>
    <t>Wudtools</t>
  </si>
  <si>
    <t xml:space="preserve">Alstrong Enterprises India Private Limited </t>
  </si>
  <si>
    <t xml:space="preserve">Seagull Maritime Agencies Private Limited </t>
  </si>
  <si>
    <t>Lahari Laminates Pvt Ltd</t>
  </si>
  <si>
    <t>Everest Metals FZE</t>
  </si>
  <si>
    <t xml:space="preserve">Maple Logistics Private Limited </t>
  </si>
  <si>
    <t xml:space="preserve">Magnifico Minerals Private Limited </t>
  </si>
  <si>
    <t xml:space="preserve">Worlds Window Infrastructure &amp; Logistics Private Limited </t>
  </si>
  <si>
    <t>N. E. Agency</t>
  </si>
  <si>
    <t>Avyukta Agro Impex Private Limited</t>
  </si>
  <si>
    <t>Worlds Window Wardha Infrastructure Private Limited</t>
  </si>
  <si>
    <t xml:space="preserve">Sanjvik Terminals Private Limited </t>
  </si>
  <si>
    <t xml:space="preserve">Maple ODC Movers Private Limited </t>
  </si>
  <si>
    <t>Hillman Hosiery Mills Private Limited</t>
  </si>
  <si>
    <t>India Mega Agro Anaj Limited</t>
  </si>
  <si>
    <t xml:space="preserve">Aventura Components Private Limited </t>
  </si>
  <si>
    <t xml:space="preserve">Earth Water Limited </t>
  </si>
  <si>
    <t>JPM Exports Private Limited</t>
  </si>
  <si>
    <t xml:space="preserve">New Leaf Tea Plantation Private Limited </t>
  </si>
  <si>
    <t>Dakshin Budhakhali Improvement Society</t>
  </si>
  <si>
    <t xml:space="preserve">Nikhil Adhesives Limited </t>
  </si>
  <si>
    <t xml:space="preserve">Ashirvad Food Products Private Limited </t>
  </si>
  <si>
    <t xml:space="preserve">Nextgen Printers Private Limited </t>
  </si>
  <si>
    <t xml:space="preserve">Karnal Foodpack Cluster Limited </t>
  </si>
  <si>
    <t>Anindita Steels Limited</t>
  </si>
  <si>
    <t>MEP Longjian VTR Private Limited</t>
  </si>
  <si>
    <t>Kanak Instalments Limited</t>
  </si>
  <si>
    <t>Duroply Industries Limited (formerly Sarda Plywood Industries Limited)</t>
  </si>
  <si>
    <t>Nayati Healthcare &amp; Research NCR Pvt Ltd (Formerly known as OSL Healthcare Private Limited)</t>
  </si>
  <si>
    <t>Velan Kraft House Private Limited</t>
  </si>
  <si>
    <t>Shriniwas Spintex Industries Private Limited</t>
  </si>
  <si>
    <t xml:space="preserve">Atlas Pet Plas Industries Limited </t>
  </si>
  <si>
    <t>MEP Longjian ACR Private Limited</t>
  </si>
  <si>
    <t>MEP Longjian CLR Private Limited</t>
  </si>
  <si>
    <t xml:space="preserve">MEP Longjian Loha Waranga Road Private Limited </t>
  </si>
  <si>
    <t>Shah Nanji Nagsi Exports Private Limited</t>
  </si>
  <si>
    <t>Dhosa Chandaneshwar Bratyajana Samity</t>
  </si>
  <si>
    <t>Smart Card IT Solutions Limited</t>
  </si>
  <si>
    <t>Intex Technologies (India) Limited</t>
  </si>
  <si>
    <t xml:space="preserve">Unistar Oils Private Limited </t>
  </si>
  <si>
    <t>Bhaskar Steel &amp; Ferro Alloy Private Limited</t>
  </si>
  <si>
    <t>Eagle Steel Industries Private Limited</t>
  </si>
  <si>
    <t>Purulia Metal Casting Private Limited</t>
  </si>
  <si>
    <t>NS Engineering Company Private Limited</t>
  </si>
  <si>
    <t>Guru Nanak Educational Society</t>
  </si>
  <si>
    <t>M/s. Mulpuri Poultries</t>
  </si>
  <si>
    <t>Musaddilal Jewellers Private Limited</t>
  </si>
  <si>
    <t>Jaycon Infrastructure Limited</t>
  </si>
  <si>
    <t>SDB Developers Private Limited</t>
  </si>
  <si>
    <t>Indo Unique Flame Limited</t>
  </si>
  <si>
    <t>Shree Ram Brine Chem Private Limited</t>
  </si>
  <si>
    <t>Chrysalis Trading Private Limited</t>
  </si>
  <si>
    <t>Shree Jindal Soya Limited</t>
  </si>
  <si>
    <t>Vandana Ispat Limited</t>
  </si>
  <si>
    <t>MMG Holdings Private Limited</t>
  </si>
  <si>
    <t>Sumatichand Gouti Jewellers Private Limited</t>
  </si>
  <si>
    <t>M/s. Surajmull Gouti</t>
  </si>
  <si>
    <t>Anant Pulses Private Limited</t>
  </si>
  <si>
    <t>Shree Balajee Agro Mills Private Limited</t>
  </si>
  <si>
    <t xml:space="preserve">Nayati Healthcare &amp; Research Private Limited </t>
  </si>
  <si>
    <t xml:space="preserve">Autolite (India) Limited 
</t>
  </si>
  <si>
    <t>Harman Finochem Limited</t>
  </si>
  <si>
    <t>Vinni Chemicals Private Limited</t>
  </si>
  <si>
    <t>Ario Infrastructure Private Limited</t>
  </si>
  <si>
    <t xml:space="preserve">Universal Knitwears </t>
  </si>
  <si>
    <t>Roto Pumps Limited</t>
  </si>
  <si>
    <t>Rungta Projects Limited</t>
  </si>
  <si>
    <t>Chemtrade Overseas Private Limited</t>
  </si>
  <si>
    <t xml:space="preserve"> Bhatia Trading Company</t>
  </si>
  <si>
    <t>M/s Trimurthi Exports</t>
  </si>
  <si>
    <t>Supreet Chemicals Private Limited</t>
  </si>
  <si>
    <t>Master (India) Brewing Company</t>
  </si>
  <si>
    <t>M/s. Kandhan Knitss</t>
  </si>
  <si>
    <t>Fastbuild Blocks Private Limited</t>
  </si>
  <si>
    <t>Riddhi Siddhi Cold Storage Private Limited</t>
  </si>
  <si>
    <t>Karmyogi Kundalikrao Ramrao Jagtap Patil Kukadi Sahakari Sakhar Karkhana Ltd. (Former name- Kukadi Sahakari Sakhar Karkhana Ltd)</t>
  </si>
  <si>
    <t xml:space="preserve">Tamra Dhatu Udyog Private Limited </t>
  </si>
  <si>
    <t xml:space="preserve">Srinivas Infrastructure Private Limited </t>
  </si>
  <si>
    <t xml:space="preserve">Kalpataruvu Spinning Mills Ltd </t>
  </si>
  <si>
    <t>Advanced Computers and Mobiles India Private Limited</t>
  </si>
  <si>
    <t>Rajaramsevak Multipurpose Cold Storage Pvt Ltd</t>
  </si>
  <si>
    <t>GS Auto International Ltd</t>
  </si>
  <si>
    <t>Tera Software Ltd</t>
  </si>
  <si>
    <t>Syntex Trading &amp; Agency Private Limited</t>
  </si>
  <si>
    <t>Vijay Suraksha Realty L.L.P</t>
  </si>
  <si>
    <t>Arunachal Timber Traders Private Limited</t>
  </si>
  <si>
    <t>Surya Processors Private Limited</t>
  </si>
  <si>
    <t>Marda Industries Pvt Ltd</t>
  </si>
  <si>
    <t>MM Industries</t>
  </si>
  <si>
    <t>Master Business Enterprises</t>
  </si>
  <si>
    <t>Siddhi Vinayak Himghar Private Limited</t>
  </si>
  <si>
    <t>MMR Construction Company Private Limited</t>
  </si>
  <si>
    <t>Bemco Sleepers Private Limited</t>
  </si>
  <si>
    <t>Greenworth Infrastructures Private Limited</t>
  </si>
  <si>
    <t>Metalfab Hightech Private Limited</t>
  </si>
  <si>
    <t>Sparsh Hospitals and Critical Care Private Limited</t>
  </si>
  <si>
    <t>SISL Infotech Private Limited</t>
  </si>
  <si>
    <t>Siddhant Vedant Cold Storage Private Limited</t>
  </si>
  <si>
    <t>Babakailashpati Agro Processing Private Limited</t>
  </si>
  <si>
    <t>Kartick Chandra Agro Products Private Limited</t>
  </si>
  <si>
    <t>Mangalmoyee Maa Chandi Multipurpose Cold Storage Private Limited</t>
  </si>
  <si>
    <t>Atal Realtech Private Limited</t>
  </si>
  <si>
    <t>KKSpun India Limited</t>
  </si>
  <si>
    <t>Shiv Sabari Developers</t>
  </si>
  <si>
    <t>JMV Polymer Limited</t>
  </si>
  <si>
    <t>4S Spintex India Private Limited</t>
  </si>
  <si>
    <t>Sindhu Cargo Services Private Limited</t>
  </si>
  <si>
    <t>Sun Paper Mill Limited</t>
  </si>
  <si>
    <t>Acute Retail Infra Private Limited</t>
  </si>
  <si>
    <t>Amitex Agro Product Private Limited</t>
  </si>
  <si>
    <t>Maa Jay Chandi Multipurpose Cold Storage Private Limited</t>
  </si>
  <si>
    <t>Shashiradha Cold Storage Private Limited</t>
  </si>
  <si>
    <t>Panchanan Cold Storage Private Limited</t>
  </si>
  <si>
    <t>Shashadhar Cold Storage Private Limited</t>
  </si>
  <si>
    <t>Swambhunath Cold Storage Private Limited</t>
  </si>
  <si>
    <t>Aditya Auto Industries</t>
  </si>
  <si>
    <t>Prateek Apparels Private Limited</t>
  </si>
  <si>
    <t>Asoke Timber Co</t>
  </si>
  <si>
    <t>BFG International Private Limited</t>
  </si>
  <si>
    <t>Amar Shakti Commerce and Industries Limited</t>
  </si>
  <si>
    <t>Shree Ram Resins Private Limited</t>
  </si>
  <si>
    <t>K&amp;R Rail Engineering Limited</t>
  </si>
  <si>
    <t>Encorp Powertrans Private Limited</t>
  </si>
  <si>
    <t>Kalyan Toll Infrastructure Limited</t>
  </si>
  <si>
    <t>Fossil Business Solution Private Limited</t>
  </si>
  <si>
    <t>Anil Buildcon India Private Limited</t>
  </si>
  <si>
    <t>Adhikar Microfinance Private Limited</t>
  </si>
  <si>
    <t>Shri Nagal Aluminium Company</t>
  </si>
  <si>
    <t>Raghava Constructions (India) Private Limited</t>
  </si>
  <si>
    <t>Kompass Infrastructures Private Limited</t>
  </si>
  <si>
    <t>Wonder Wage Waggon Trading Co Private Limited</t>
  </si>
  <si>
    <t>Shri Rewa Rice Mills Private Limited</t>
  </si>
  <si>
    <t>Samarth Diamond</t>
  </si>
  <si>
    <t>Melt-O-Therm Furnaces Private Limited</t>
  </si>
  <si>
    <t>BLA Projects Private Limited</t>
  </si>
  <si>
    <t>Indo Global Soft Solutions and Technologies Private Limited</t>
  </si>
  <si>
    <t>Mani Square Limited</t>
  </si>
  <si>
    <t>Furniture Points</t>
  </si>
  <si>
    <t>Satkartar Electricals and Electronics Private Limited</t>
  </si>
  <si>
    <t>Future Enterprises Limited</t>
  </si>
  <si>
    <t>Om Construction</t>
  </si>
  <si>
    <t xml:space="preserve">Sheetal Cool Products Limited </t>
  </si>
  <si>
    <t>Kamla Enterprises</t>
  </si>
  <si>
    <t>Arion Healthcare</t>
  </si>
  <si>
    <t>Navkar Lifesciences</t>
  </si>
  <si>
    <t>PWDS Extrusions Private Limited (Formerly Prominance Window Systems)</t>
  </si>
  <si>
    <t>Shrivallabh Pittie Industries Limited</t>
  </si>
  <si>
    <t>Royal Agro Farm</t>
  </si>
  <si>
    <t>Morth Infrastructure Private Limited</t>
  </si>
  <si>
    <t xml:space="preserve">Ram Kumar Narwani </t>
  </si>
  <si>
    <t xml:space="preserve">Vinayak Support Services Private Limited </t>
  </si>
  <si>
    <t xml:space="preserve">BKB Transport Private Limited </t>
  </si>
  <si>
    <t xml:space="preserve">Alok Buildtech Private Limited </t>
  </si>
  <si>
    <t xml:space="preserve">Baba PuranDass Financial Services Limited </t>
  </si>
  <si>
    <t xml:space="preserve">Uralungal Labour Contract Co-operative Society Limited </t>
  </si>
  <si>
    <t xml:space="preserve">BK Print and Pack Haridwar </t>
  </si>
  <si>
    <t xml:space="preserve">Ambuj Hotel &amp; Real Estate Private Limited </t>
  </si>
  <si>
    <t xml:space="preserve">Radiant Industries </t>
  </si>
  <si>
    <t>Maghalakshmi Plaazaa</t>
  </si>
  <si>
    <t xml:space="preserve">Shrushti Contech Private Limited </t>
  </si>
  <si>
    <t xml:space="preserve">Airflow Equipments India Private Limited </t>
  </si>
  <si>
    <t xml:space="preserve">Sustainable Agro-Commercial Finance Limited </t>
  </si>
  <si>
    <t xml:space="preserve">SR Jungle Resort </t>
  </si>
  <si>
    <t>IQ City Foundation</t>
  </si>
  <si>
    <t>Duke Fabrics (India) Limited</t>
  </si>
  <si>
    <t>KLA Foods India Limited</t>
  </si>
  <si>
    <t>Mittal International</t>
  </si>
  <si>
    <t>Sewa Singh Oberoi &amp; Company</t>
  </si>
  <si>
    <t>J P Sortex Private Limited</t>
  </si>
  <si>
    <t>Udit Infraworld Private Limited</t>
  </si>
  <si>
    <t>Sree Saravana Engineering Bhavani Private Limited</t>
  </si>
  <si>
    <t xml:space="preserve">P.K. Pharmatech Private Limited </t>
  </si>
  <si>
    <t xml:space="preserve">Maple Panels Private Limited </t>
  </si>
  <si>
    <t>Reliable Cashew Company Private Limited</t>
  </si>
  <si>
    <t xml:space="preserve">Supermax Personal Care Private Limited </t>
  </si>
  <si>
    <t>Global Powersource India Private Limited</t>
  </si>
  <si>
    <t>Enzotech Solutions Pvt Ltd.</t>
  </si>
  <si>
    <t>Goddess Textiles Private Limited</t>
  </si>
  <si>
    <t xml:space="preserve">Posco Poggenamp Electrical Steel Private </t>
  </si>
  <si>
    <t>Moksha Thermoplastics Private Limited</t>
  </si>
  <si>
    <t xml:space="preserve">Murugavilas Textiles </t>
  </si>
  <si>
    <t>Aarryaveer Oil Industries Private Limited</t>
  </si>
  <si>
    <t>PSR Infrastructure</t>
  </si>
  <si>
    <t>Capital Power Systems Limited</t>
  </si>
  <si>
    <t>Intergen Energy Limited</t>
  </si>
  <si>
    <t xml:space="preserve">Global Mercantile Pvt. Ltd. </t>
  </si>
  <si>
    <t>Udit Khamla Highways Private Limited</t>
  </si>
  <si>
    <t>Scasa Nutrients Private Limited</t>
  </si>
  <si>
    <t xml:space="preserve">Babu Banarasi Das Educational Society </t>
  </si>
  <si>
    <t>NRC Industries Ltd</t>
  </si>
  <si>
    <t>Jay Formulations Limited</t>
  </si>
  <si>
    <t xml:space="preserve">Safeco Hygiene Films Private Limited </t>
  </si>
  <si>
    <t>Rewa Pathways Private Limited</t>
  </si>
  <si>
    <t>Udit Pathways Private Limited</t>
  </si>
  <si>
    <t xml:space="preserve">Jayanti Super Construction Private Limited </t>
  </si>
  <si>
    <t>Meenakshi Ammal Trust</t>
  </si>
  <si>
    <t>Ganjam Naggapa And Son Private Limited</t>
  </si>
  <si>
    <t>PVR Spinning and Weaving Limited</t>
  </si>
  <si>
    <t>Spinora Tiles Private Limited</t>
  </si>
  <si>
    <t>Vishnu Chemicals Ltd</t>
  </si>
  <si>
    <t>Vishnu Barium Pvt Ltd</t>
  </si>
  <si>
    <t>Jericho Chemicals LLP</t>
  </si>
  <si>
    <t>Platinum Textiles Limited</t>
  </si>
  <si>
    <t>G Shankar</t>
  </si>
  <si>
    <t>Kandoi Transport Ltd</t>
  </si>
  <si>
    <t>Beohari Bansukli Pathways Private Limited</t>
  </si>
  <si>
    <t>Udit Baihar Lamta Private Limited</t>
  </si>
  <si>
    <t>United Facilities &amp; Logistics Pvt. Ltd.</t>
  </si>
  <si>
    <t>Nipman Fastener Industries Pvt Ltd</t>
  </si>
  <si>
    <t>Tanvi Foods (India) Ltd</t>
  </si>
  <si>
    <t>Eagle Steels Rolling Mills Private Limited</t>
  </si>
  <si>
    <t>Vasupujya Filaments</t>
  </si>
  <si>
    <t>Dodhia Synthetics Limited</t>
  </si>
  <si>
    <t>Alkameyst Life Pvt Ltd</t>
  </si>
  <si>
    <t>Dodhia Chem- Tex Pvt Ltd.</t>
  </si>
  <si>
    <t xml:space="preserve">Finolite Ceramic </t>
  </si>
  <si>
    <t>Maya Construction Company Private Limited</t>
  </si>
  <si>
    <t>Raudra Technocrats Private Limited.</t>
  </si>
  <si>
    <t>Raviraj Foils Limited</t>
  </si>
  <si>
    <t>Cosmos Industries Ltd</t>
  </si>
  <si>
    <t>Debjyoti Pulp and Paper Private Limited</t>
  </si>
  <si>
    <t>Mahakaleshwar Infratech Pvt. Ltd.</t>
  </si>
  <si>
    <t>Regal Trading Pvt Ltd</t>
  </si>
  <si>
    <t>Rajasthani Sammelan Education Trust</t>
  </si>
  <si>
    <t>ATS Housing Private Limited</t>
  </si>
  <si>
    <t>Millennium Tiles LLP</t>
  </si>
  <si>
    <t>M/s Kids Impex</t>
  </si>
  <si>
    <t>Jupiter Hospital Projects Private Limited</t>
  </si>
  <si>
    <t>Mitsumi Distribution FZCO</t>
  </si>
  <si>
    <t>Air Perfection</t>
  </si>
  <si>
    <t>Gita Met Industries</t>
  </si>
  <si>
    <t>Sagar Metallics Private Limited</t>
  </si>
  <si>
    <t>Fortune Resources Private Limited</t>
  </si>
  <si>
    <t xml:space="preserve">Capron Vitrified Private Limited </t>
  </si>
  <si>
    <t>Deepak Builders &amp; Engineers India Private Limited</t>
  </si>
  <si>
    <t>Adhunik Energy Solutions Private Limited</t>
  </si>
  <si>
    <t>Paarth Infrabuild Private Limited</t>
  </si>
  <si>
    <t>T and T Fruits</t>
  </si>
  <si>
    <t>MKC Agro Fresh Limited</t>
  </si>
  <si>
    <t>Santlal Industries Limited</t>
  </si>
  <si>
    <t>Parin Gems</t>
  </si>
  <si>
    <t>Uttranchal Ispat Private Limited</t>
  </si>
  <si>
    <t xml:space="preserve">Frystal Pet Private Limited </t>
  </si>
  <si>
    <t>Shri Gautam Shipbreaking Industries Pvt Ltd</t>
  </si>
  <si>
    <t>Saravana Selvarathnam Retail Private Limited</t>
  </si>
  <si>
    <t>Santhagarik Agro Private Limited</t>
  </si>
  <si>
    <t>OP Gupta Contractor Private Limited</t>
  </si>
  <si>
    <t>Agson Global Private Limited</t>
  </si>
  <si>
    <t>Khandoba Distilleries Limited.</t>
  </si>
  <si>
    <t>Swiss Garnier Genexiaa Sciences Private Limited</t>
  </si>
  <si>
    <t>MMG Impex</t>
  </si>
  <si>
    <t>Gupta Hair Products Pvt Ltd</t>
  </si>
  <si>
    <t>Gupta Enterprises</t>
  </si>
  <si>
    <t>VRV Foods Limited</t>
  </si>
  <si>
    <t>Sun N Wind Infra Energy Private Limited</t>
  </si>
  <si>
    <t>M/s. Vinayak International</t>
  </si>
  <si>
    <t>GLS Foils Product Private Limited</t>
  </si>
  <si>
    <t>Shree Ram Proteins Limited</t>
  </si>
  <si>
    <t>Prudent ARC Limited</t>
  </si>
  <si>
    <t>BGR Construction LLP</t>
  </si>
  <si>
    <t>Jiwanram Sheoduttrai Industries Private Limited</t>
  </si>
  <si>
    <t>Zandros Granito LLP</t>
  </si>
  <si>
    <t>KSD Constructions</t>
  </si>
  <si>
    <t>Rubber Matters Private Limited</t>
  </si>
  <si>
    <t xml:space="preserve">Amarpali Cylinders Pvt. Ltd. </t>
  </si>
  <si>
    <t>Ketul Chem Private Limited</t>
  </si>
  <si>
    <t xml:space="preserve">Ananya Engineering Private Limited </t>
  </si>
  <si>
    <t>Mayura Packaging Private Limited</t>
  </si>
  <si>
    <t>Millenium Steel India Pvt. Ltd.</t>
  </si>
  <si>
    <t>Defsys Solutions Private Limited</t>
  </si>
  <si>
    <t>R. Krishnamurthy &amp; Co.</t>
  </si>
  <si>
    <t>Solid Properties Private Limited</t>
  </si>
  <si>
    <t>Kailash Kraft Paper LLP</t>
  </si>
  <si>
    <t>VTP Corporation LLP</t>
  </si>
  <si>
    <t>Pratham Heera Sales Private Limited</t>
  </si>
  <si>
    <t>Heera-Ind Trading Private Limited</t>
  </si>
  <si>
    <t>Al Noor Agri Fresh Private Limited</t>
  </si>
  <si>
    <t xml:space="preserve">Therelek Engineers Private Limited </t>
  </si>
  <si>
    <t>JS Autocast Foundry India Pvt. Ltd</t>
  </si>
  <si>
    <t>Crystal Cold Storage Company Private Limited</t>
  </si>
  <si>
    <t xml:space="preserve">Chandanpani Private Limited </t>
  </si>
  <si>
    <t>Unison Metal Limited</t>
  </si>
  <si>
    <t>Sri Bhagawan Mahaveer Jain Educational and Cultural Trust</t>
  </si>
  <si>
    <t>Balaji Agro (P) Ltd</t>
  </si>
  <si>
    <t>Tirumala Tirupati Rice Mill Private Limited</t>
  </si>
  <si>
    <t>Sincon Infrastructure Private Limited</t>
  </si>
  <si>
    <t>Velicham Finance Private Limited</t>
  </si>
  <si>
    <t>Bhavani Shipping Services (India) Private Limited</t>
  </si>
  <si>
    <t>Fair Food Overseas Private Limited</t>
  </si>
  <si>
    <t>Mathan Caar Decors</t>
  </si>
  <si>
    <t xml:space="preserve">East India Drums &amp; Barrels Manufacturing Company </t>
  </si>
  <si>
    <t>Govindam Projects Private Limited</t>
  </si>
  <si>
    <t>Box Corugators and Offset Printers</t>
  </si>
  <si>
    <t>3B Films Private Limited</t>
  </si>
  <si>
    <t>Rajasthan Metals</t>
  </si>
  <si>
    <t>HR Ispat Private Limited</t>
  </si>
  <si>
    <t>Kuppanna Poultry Farm</t>
  </si>
  <si>
    <t>RamJi Das Dhal Construction Private Limited</t>
  </si>
  <si>
    <t>Vahini Irrigation Private limited</t>
  </si>
  <si>
    <t>Internaational Stones India Private Limited</t>
  </si>
  <si>
    <t>Vishwanath Paper &amp; Boards Private Limited</t>
  </si>
  <si>
    <t>Ritika Vegetable Oil Private Limited</t>
  </si>
  <si>
    <t>Babulal Edible Oils Private Limited</t>
  </si>
  <si>
    <t>Shree Hari Agro Industries Ltd</t>
  </si>
  <si>
    <t>Data Ingenious Global Limited</t>
  </si>
  <si>
    <t>Arrow Powertech Private Limited</t>
  </si>
  <si>
    <t>United Ciigma Institute of Medical Sciences Private Limited</t>
  </si>
  <si>
    <t>Tushar Builders &amp; BKP Infra LLP</t>
  </si>
  <si>
    <t>Best Blue Metals (BBM)</t>
  </si>
  <si>
    <t>Dhruv Industries Limited</t>
  </si>
  <si>
    <t>IQRA Microfinance Federation</t>
  </si>
  <si>
    <t>Swadha Finlease Private Limited</t>
  </si>
  <si>
    <t>Veeraraghavan &amp; Co (Veeraraghavan)</t>
  </si>
  <si>
    <t>TKR Educational Society</t>
  </si>
  <si>
    <t>Vishal Papertech (India) Limited</t>
  </si>
  <si>
    <t>SKP Corp Private Limited</t>
  </si>
  <si>
    <t>Santladevi Resorts</t>
  </si>
  <si>
    <t>Durlax India Private Limited</t>
  </si>
  <si>
    <t>Matadin Bhagwan Dass</t>
  </si>
  <si>
    <t>YMR Nuts Private Limited</t>
  </si>
  <si>
    <t>Jia Overseas</t>
  </si>
  <si>
    <t>Goel Builders</t>
  </si>
  <si>
    <t>S.S. Realty</t>
  </si>
  <si>
    <t>Suraj Infraventures Private Limited</t>
  </si>
  <si>
    <t>Satnam Global Infraprojects Limited</t>
  </si>
  <si>
    <t>Eppeltone Engineers Private Limited</t>
  </si>
  <si>
    <t>Shinde Developers Private Limited</t>
  </si>
  <si>
    <t>D J Agro Industrial Project Private Limited</t>
  </si>
  <si>
    <t>Kallam Textiles Limited</t>
  </si>
  <si>
    <t>United Polyfab Gujarat Limited</t>
  </si>
  <si>
    <t>GRK Theatres Private Limited</t>
  </si>
  <si>
    <t>Jagdish Saran</t>
  </si>
  <si>
    <t>Vatika Limited</t>
  </si>
  <si>
    <t xml:space="preserve">Puranik Builders Limited </t>
  </si>
  <si>
    <t xml:space="preserve">Valentis Cancer Care Hospital Private Limited </t>
  </si>
  <si>
    <t>Chanakya Bakery Products Private Limited</t>
  </si>
  <si>
    <t>Kandoi Transport Limited</t>
  </si>
  <si>
    <t>Alkameyst Life Private Limited</t>
  </si>
  <si>
    <t>DDN SFA Limited</t>
  </si>
  <si>
    <t>Shreeji Ginning &amp; Pressing Factory</t>
  </si>
  <si>
    <t>Prakruti Products Private Limited</t>
  </si>
  <si>
    <t>Kelzai Eco Reserves Private Limited</t>
  </si>
  <si>
    <t>Rana Milk Foods Private Limited</t>
  </si>
  <si>
    <t>Impact Sare Magnum Townships Private Limited</t>
  </si>
  <si>
    <t>Santlal Industries Limited (SIL)</t>
  </si>
  <si>
    <t>Rishav Exports</t>
  </si>
  <si>
    <t>Wave Industries Private Limited</t>
  </si>
  <si>
    <t>Tanvi Foods (India) Limited</t>
  </si>
  <si>
    <t>Letoza Granito LLP</t>
  </si>
  <si>
    <t>Sparsh Hospitals &amp; Critical Care Private Limited</t>
  </si>
  <si>
    <t>Speco Infrastructure</t>
  </si>
  <si>
    <t>Regal Trading Private Limited</t>
  </si>
  <si>
    <t>Chowdhry Rubber and Chemical Private Limited</t>
  </si>
  <si>
    <t>Vikrma Impex Private Limited</t>
  </si>
  <si>
    <t>Vishnu Chemicals Limited (VCL)</t>
  </si>
  <si>
    <t>Vishnu Barium Private Limited</t>
  </si>
  <si>
    <t>SVASCA Industries India Limited</t>
  </si>
  <si>
    <t>MNR Cottons Private Limited</t>
  </si>
  <si>
    <t>Karmyogi Kundalikrao Ramrao Jagtap Patil Kukadi Sahakari Sakhar Karkhana Limited</t>
  </si>
  <si>
    <t>Cosmos Industries Limited</t>
  </si>
  <si>
    <t>Farm India Impex Private Limited</t>
  </si>
  <si>
    <t>Tirupati Conductors Private Limited</t>
  </si>
  <si>
    <t>ANS Constructions Private Limited</t>
  </si>
  <si>
    <t>San Energy and Solution</t>
  </si>
  <si>
    <t>DR N Sahewalla and Company Private Limited</t>
  </si>
  <si>
    <t>Premier Cables &amp; Conductors Private Limited</t>
  </si>
  <si>
    <t>Sahakar Maharshi Shankarrao Kolhe Sahakari Sakhar Karkhana Limited (SMSK)</t>
  </si>
  <si>
    <t>Nuance Jewel Private Limited</t>
  </si>
  <si>
    <t>Kavitha Gold and Diamonds</t>
  </si>
  <si>
    <t>Nipman Fastener Industries Private Limited</t>
  </si>
  <si>
    <t>Shri Datta Shetakari Sahakari Sakhar Karkhana Limited</t>
  </si>
  <si>
    <t>Anand Carbo Limited (Confirmly known as Anand Carbo Private Limited)</t>
  </si>
  <si>
    <t>Bluegress Porselano LLP</t>
  </si>
  <si>
    <t>Bharat Heart &amp; Super Speciality Hospitals (BHSSH)</t>
  </si>
  <si>
    <t>Manthan Buildspace LLP</t>
  </si>
  <si>
    <t>Mahakaleshwar Infratech Private Limited</t>
  </si>
  <si>
    <t>Express Projects Private Limited</t>
  </si>
  <si>
    <t>Home Zone Stainless Private Limited</t>
  </si>
  <si>
    <t>Nikhil Adhesives Limited (NAL)</t>
  </si>
  <si>
    <t>Shri Gautam Shipbreaking Industries Private Limited</t>
  </si>
  <si>
    <t>Syntex Trading and Agency Priavte Limited (STAPL)</t>
  </si>
  <si>
    <t>MM Aqua Technologies Limited</t>
  </si>
  <si>
    <t>KBC Infrastructures Private Limited</t>
  </si>
  <si>
    <t>Dynamic Air Engineering (India) Private Limited</t>
  </si>
  <si>
    <t>Precision Power Products (India) Private Limited</t>
  </si>
  <si>
    <t>Oyster Steel &amp; Iron Private Ltd</t>
  </si>
  <si>
    <t>OSRM Tech Pack Private Limited (OTPPL)</t>
  </si>
  <si>
    <t>Vilas Javdekar Greenscape Developers LLP</t>
  </si>
  <si>
    <t>4S Spintex India Private Limited (4SSIPL)</t>
  </si>
  <si>
    <t>Pushpdeep Infrastructure Private Limited</t>
  </si>
  <si>
    <t>GS Auto International Limited</t>
  </si>
  <si>
    <t>Cerebra Integrated Technologies Limited</t>
  </si>
  <si>
    <t>Bhakti Extractions Private Limited</t>
  </si>
  <si>
    <t>Raman Education Society</t>
  </si>
  <si>
    <t>BR Steel &amp; Power Private Limited</t>
  </si>
  <si>
    <t>Jaguar Overseas Limited</t>
  </si>
  <si>
    <t>SVG Exports Private Limited</t>
  </si>
  <si>
    <t>East India Drums &amp; Barrels Manufacturing Company (EIDBMC)</t>
  </si>
  <si>
    <t>Consolidated Products Corporation</t>
  </si>
  <si>
    <t>Fusion Industries Limited</t>
  </si>
  <si>
    <t>Kalinga International</t>
  </si>
  <si>
    <t>Artech Realtors Private Limited</t>
  </si>
  <si>
    <t>Jai Gopal International Impex Private Limited</t>
  </si>
  <si>
    <t>Zandros Granito LLP (ZGL)</t>
  </si>
  <si>
    <t>Ajit Kumar Swain</t>
  </si>
  <si>
    <t>Theruvath Builders</t>
  </si>
  <si>
    <t>M S Infraengineers Private Limited</t>
  </si>
  <si>
    <t>Advanced Computers and Mobiles India Private Limited (ACMIPL)</t>
  </si>
  <si>
    <t>Greenworth Infrastructure Private Limited</t>
  </si>
  <si>
    <t>Aisshpra Life Spaces</t>
  </si>
  <si>
    <t>OMBL Infraprojects Private Limited</t>
  </si>
  <si>
    <t>Krishi Infratech</t>
  </si>
  <si>
    <t>Shivalik Buildtech Private Limited</t>
  </si>
  <si>
    <t>Garg Equipment</t>
  </si>
  <si>
    <t>Jalaram Agriexports Private Limited</t>
  </si>
  <si>
    <t>M B Rubber Private Limited</t>
  </si>
  <si>
    <t>Sheetal Manufacturing Company Private Limited (SMCPL)</t>
  </si>
  <si>
    <t>Rajeev Shantisarup Reniwal</t>
  </si>
  <si>
    <t>M/s Vinayak International</t>
  </si>
  <si>
    <t>Chandrahasni Ispat Private Limited</t>
  </si>
  <si>
    <t>Trident Technical Resources Private Limited</t>
  </si>
  <si>
    <t>Cymbio Pharma Private Limited (CPPL)</t>
  </si>
  <si>
    <t>https://www.infomerics.com/pressrelease/olympus-metal-private-limited</t>
  </si>
  <si>
    <t>https://www.infomerics.com/pressrelease/simplex-infrastructures-limited</t>
  </si>
  <si>
    <t>https://www.infomerics.com/pressrelease/rean-watertech-private-limited</t>
  </si>
  <si>
    <t>https://www.infomerics.com/pressrelease/shri-ram-raja-sarkar-lok-kalyan-trust</t>
  </si>
  <si>
    <t>https://www.infomerics.com/pressrelease/dmg-polypack-pvt-ltd.</t>
  </si>
  <si>
    <t>https://www.infomerics.com/pressrelease/draken-metals-trading-private-ltd.</t>
  </si>
  <si>
    <t>https://www.infomerics.com/pressrelease/worldwide-metals-private-ltd.</t>
  </si>
  <si>
    <t>https://www.infomerics.com/pressrelease/fortune-chemicals-limited</t>
  </si>
  <si>
    <t>https://www.infomerics.com/pressrelease/svr-electricals-private-ltd.</t>
  </si>
  <si>
    <t>https://www.infomerics.com/pressrelease/vijay-transformers</t>
  </si>
  <si>
    <t>https://www.infomerics.com/pressrelease/nayati-medical-private-limited-(formerly-known-as-nayati-pharma-private-limited)</t>
  </si>
  <si>
    <t>https://www.infomerics.com/pressrelease/worlds-window-impex-india-private-limited</t>
  </si>
  <si>
    <t>https://www.infomerics.com/pressrelease/wudtools-</t>
  </si>
  <si>
    <t>https://www.infomerics.com/pressrelease/alstrong-enterprises-india-private-limited</t>
  </si>
  <si>
    <t>https://www.infomerics.com/pressrelease/seagull-maritime-agencies-pvt-ltd.</t>
  </si>
  <si>
    <t>https://www.infomerics.com/pressrelease/lahari-laminates-private-limited</t>
  </si>
  <si>
    <t>https://www.infomerics.com/pressrelease/everest-metals-fze</t>
  </si>
  <si>
    <t>https://www.infomerics.com/pressrelease/maple-logistics-private-limited</t>
  </si>
  <si>
    <t>https://www.infomerics.com/pressrelease/magnifico-minerals-private-limited</t>
  </si>
  <si>
    <t>https://www.infomerics.com/pressrelease/worlds-window-infrastructure-logistics-private-limited</t>
  </si>
  <si>
    <t>https://www.infomerics.com/pressrelease/ne-agency</t>
  </si>
  <si>
    <t>https://www.infomerics.com/pressrelease/avyukta-agro-impex-private-limited</t>
  </si>
  <si>
    <t>https://www.infomerics.com/pressrelease/worlds-window-wardha-infrastructure-private-limited</t>
  </si>
  <si>
    <t>https://www.infomerics.com/pressrelease/sanjvik-terminals-pvt-ltd.</t>
  </si>
  <si>
    <t>https://www.infomerics.com/pressrelease/maple-odc-movers-pvt-ltd.</t>
  </si>
  <si>
    <t>https://www.infomerics.com/pressrelease/hillman-hosiery-mills-private-limited</t>
  </si>
  <si>
    <t>https://www.infomerics.com/pressrelease/india-mega-agro-anaj-limited</t>
  </si>
  <si>
    <t>https://www.infomerics.com/pressrelease/aventura-components-private-limited</t>
  </si>
  <si>
    <t>https://www.infomerics.com/pressrelease/earth-water-limited</t>
  </si>
  <si>
    <t>https://www.infomerics.com/pressrelease/jpm-exports-private-limited</t>
  </si>
  <si>
    <t>https://www.infomerics.com/pressrelease/new-leaf-tea-plantation-private-limited</t>
  </si>
  <si>
    <t>https://www.infomerics.com/pressrelease/dakshin-budhakali-improvement-society</t>
  </si>
  <si>
    <t>https://www.infomerics.com/pressrelease/nikhil-adhesives-limited-(nal)</t>
  </si>
  <si>
    <t>https://www.infomerics.com/pressrelease/ashirvad-food-products-private-limited</t>
  </si>
  <si>
    <t>https://www.infomerics.com/pressrelease/nextgen-printers-private-limited</t>
  </si>
  <si>
    <t>https://www.infomerics.com/pressrelease/karnal-food-pack-cluster-limited</t>
  </si>
  <si>
    <t>https://www.infomerics.com/pressrelease/anindita-steels-limited</t>
  </si>
  <si>
    <t>https://www.infomerics.com/pressrelease/mep-longjian-vtr-pvt-ltd.</t>
  </si>
  <si>
    <t>https://www.infomerics.com/pressrelease/kanak-instalments-limited</t>
  </si>
  <si>
    <t>https://www.infomerics.com/pressrelease/duroply-industries-limited-(formerly-sarda-plywood-industries-limited)</t>
  </si>
  <si>
    <t>https://www.infomerics.com/pressrelease/nayati-healthcare-research-ncr-private-limited-(formerly-known-as-osl-healthcare-private-limited)</t>
  </si>
  <si>
    <t>https://www.infomerics.com/pressrelease/velan-kraft-house-private-limited</t>
  </si>
  <si>
    <t>https://www.infomerics.com/pressrelease/shriniwas-spintex-industries-private-limited</t>
  </si>
  <si>
    <t>https://www.infomerics.com/pressrelease/atlas-pet-plas-industries-limited</t>
  </si>
  <si>
    <t>https://www.infomerics.com/pressrelease/mep-longjian-acr-pvt-ltd.</t>
  </si>
  <si>
    <t>https://www.infomerics.com/pressrelease/mep-longjian-clr-pvt-ltd.</t>
  </si>
  <si>
    <t>https://www.infomerics.com/pressrelease/mep-longjian-loha-waranga-road-pvt-ltd.</t>
  </si>
  <si>
    <t>https://www.infomerics.com/pressrelease/shah-nanji-nagsi-exports-private-limited</t>
  </si>
  <si>
    <t>https://www.infomerics.com/pressrelease/dhosa-chandaneswar-bratyajana-samity</t>
  </si>
  <si>
    <t>https://www.infomerics.com/pressrelease/smart-card-it-solutions-limited</t>
  </si>
  <si>
    <t>https://www.infomerics.com/pressrelease/intex-technologies-(india)-limited-(itil)</t>
  </si>
  <si>
    <t>https://www.infomerics.com/pressrelease/unistar-oils-private-limited</t>
  </si>
  <si>
    <t>https://www.infomerics.com/pressrelease/eagle-steel-industries-private-ltd</t>
  </si>
  <si>
    <t>https://www.infomerics.com/pressrelease/purulia-metal-castings-private-limited-</t>
  </si>
  <si>
    <t>https://www.infomerics.com/pressrelease/ns-engineering-company-private-limited</t>
  </si>
  <si>
    <t>https://www.infomerics.com/pressrelease/guru-nanak-educational-society</t>
  </si>
  <si>
    <t>https://www.infomerics.com/pressrelease/mulpuri-poultries</t>
  </si>
  <si>
    <t>https://www.infomerics.com/pressrelease/musaddilal-jewellers-private-limited</t>
  </si>
  <si>
    <t>https://www.infomerics.com/pressrelease/jaycon-infrastructure-limited</t>
  </si>
  <si>
    <t>https://www.infomerics.com/pressrelease/sdb-developers-private-limited</t>
  </si>
  <si>
    <t>https://www.infomerics.com/pressrelease/indo-unique-flame-limited</t>
  </si>
  <si>
    <t>https://www.infomerics.com/pressrelease/shree-ram-brine-chem-private-limited</t>
  </si>
  <si>
    <t>https://www.infomerics.com/pressrelease/chrysalis-trading-private-limited</t>
  </si>
  <si>
    <t>https://www.infomerics.com/pressrelease/shree-jindal-soya-limited</t>
  </si>
  <si>
    <t>https://www.infomerics.com/pressrelease/vandana-ispat-private-limited-erstwhile-vandana-ispat-limited</t>
  </si>
  <si>
    <t>https://www.infomerics.com/pressrelease/mmg-holdings-private-limited</t>
  </si>
  <si>
    <t>https://www.infomerics.com/pressrelease/sumatichand-gouti-jewellers-private-limited</t>
  </si>
  <si>
    <t>https://www.infomerics.com/pressrelease/surajmull-gouti</t>
  </si>
  <si>
    <t>https://www.infomerics.com/pressrelease/anant-pulses-private-limited</t>
  </si>
  <si>
    <t>https://www.infomerics.com/pressrelease/shree-balajee-agro-mills-private-limited</t>
  </si>
  <si>
    <t>https://www.infomerics.com/pressrelease/autolite-(india)-limited</t>
  </si>
  <si>
    <t>https://www.infomerics.com/pressrelease/harman-finochem-limited</t>
  </si>
  <si>
    <t>https://www.infomerics.com/pressrelease/vinni-chemicals-private-limited</t>
  </si>
  <si>
    <t>https://www.infomerics.com/pressrelease/ario-infrastructure-private-limited</t>
  </si>
  <si>
    <t>https://www.infomerics.com/pressrelease/universal-knitwears</t>
  </si>
  <si>
    <t>https://www.infomerics.com/pressrelease/roto-pumps-limited</t>
  </si>
  <si>
    <t>https://www.infomerics.com/pressrelease/rungta-projects-limited</t>
  </si>
  <si>
    <t>https://www.infomerics.com/pressrelease/chemtrade-overseas-private-limited</t>
  </si>
  <si>
    <t>https://www.infomerics.com/pressrelease/bhatia-trading-company</t>
  </si>
  <si>
    <t>https://www.infomerics.com/pressrelease/trimurthi-exports-(tme)</t>
  </si>
  <si>
    <t>https://www.infomerics.com/pressrelease/supreet-chemicals-private-limited</t>
  </si>
  <si>
    <t>https://www.infomerics.com/pressrelease/master-(india)-brewing-company</t>
  </si>
  <si>
    <t>https://www.infomerics.com/pressrelease/kandhan-knitss</t>
  </si>
  <si>
    <t>https://www.infomerics.com/pressrelease/fastbuild-blocks-private-limited</t>
  </si>
  <si>
    <t>https://www.infomerics.com/pressrelease/riddhi-siddhi-cold-storage-pvt-ltd</t>
  </si>
  <si>
    <t>https://www.infomerics.com/pressrelease/karmyogi-kundalikrao-ramrao-jagtap-patil-kukadi-sahakari-sakhar-karkhana-limited</t>
  </si>
  <si>
    <t>https://www.infomerics.com/pressrelease/tamra-dhatu-udyog-pvt-ltd</t>
  </si>
  <si>
    <t>https://www.infomerics.com/pressrelease/srinivas-infrastructure-private-limited</t>
  </si>
  <si>
    <t>https://www.infomerics.com/pressrelease/kalpataruvu-spinning-mills-private-limited</t>
  </si>
  <si>
    <t>https://www.infomerics.com/pressrelease/advanced-computers-and-mobiles-india-private-limited-acmipl</t>
  </si>
  <si>
    <t>https://www.infomerics.com/pressrelease/rajaramsevak-multipurpose-cold-storage-private-limited-(rmcspl)</t>
  </si>
  <si>
    <t>https://www.infomerics.com/pressrelease/gs-auto-international-limited</t>
  </si>
  <si>
    <t>https://www.infomerics.com/pressrelease/tera-software-limited</t>
  </si>
  <si>
    <t>https://www.infomerics.com/pressrelease/syntex-trading-and-agency-priavte-limited-stapl</t>
  </si>
  <si>
    <t>https://www.infomerics.com/pressrelease/vijay-suraksha-realty-llp</t>
  </si>
  <si>
    <t>https://www.infomerics.com/pressrelease/arunachal-timber-traders-private-limited</t>
  </si>
  <si>
    <t>https://www.infomerics.com/pressrelease/surya-processors-private-limited-(sppl)</t>
  </si>
  <si>
    <t>https://www.infomerics.com/pressrelease/marda-industries-pvt-ltd</t>
  </si>
  <si>
    <t>https://www.infomerics.com/pressrelease/m-m-industries</t>
  </si>
  <si>
    <t>https://www.infomerics.com/pressrelease/master-business-enterprises</t>
  </si>
  <si>
    <t>https://www.infomerics.com/pressrelease/siddhi-vinayak-himghar-pvt-ltd</t>
  </si>
  <si>
    <t>https://www.infomerics.com/pressrelease/mmr-construction-company-private-limited</t>
  </si>
  <si>
    <t>https://www.infomerics.com/pressrelease/bemco-sleepers-limited</t>
  </si>
  <si>
    <t>https://www.infomerics.com/pressrelease/greenworth-infrastructure-private-limited</t>
  </si>
  <si>
    <t>https://www.infomerics.com/pressrelease/metalfab-hightech-private-limited</t>
  </si>
  <si>
    <t>https://www.infomerics.com/pressrelease/sparsh-hospitals-critical-care-private-limited</t>
  </si>
  <si>
    <t>https://www.infomerics.com/pressrelease/sisl-infotech-pvt-ltd</t>
  </si>
  <si>
    <t>https://www.infomerics.com/pressrelease/siddhant-vedant-cold-storage-pvt-ltd</t>
  </si>
  <si>
    <t>https://www.infomerics.com/pressrelease/baba-kailashpati-agro-processing-private-limited</t>
  </si>
  <si>
    <t>https://www.infomerics.com/pressrelease/kartick-chandra-agro-products-private-limited</t>
  </si>
  <si>
    <t>https://www.infomerics.com/pressrelease/mangalmoyee-maa-chandi-multipurpose-cold-storage-pvt-ltd</t>
  </si>
  <si>
    <t>https://www.infomerics.com/pressrelease/atal-realtech-limited</t>
  </si>
  <si>
    <t>https://www.infomerics.com/pressrelease/kkspun-india-limited-(kksil)</t>
  </si>
  <si>
    <t>https://www.infomerics.com/pressrelease/shiv-sabari-developers-ssd</t>
  </si>
  <si>
    <t>https://www.infomerics.com/pressrelease/jmv-polymer-limited</t>
  </si>
  <si>
    <t>https://www.infomerics.com/pressrelease/4s-spintex-india-private-limited-4ssipl</t>
  </si>
  <si>
    <t>https://www.infomerics.com/pressrelease/sindhu-cargo-services-private-limited</t>
  </si>
  <si>
    <t>https://www.infomerics.com/pressrelease/sun-paper-mill-limited</t>
  </si>
  <si>
    <t>https://www.infomerics.com/pressrelease/acute-retail-infra-private-limited</t>
  </si>
  <si>
    <t>https://www.infomerics.com/pressrelease/amitex-agro-product-private-limited</t>
  </si>
  <si>
    <t>https://www.infomerics.com/pressrelease/maa-jay-chandi-multipurpose-cold-storage-private-limited</t>
  </si>
  <si>
    <t>https://www.infomerics.com/pressrelease/shashiradha-cold-storage-private-limited</t>
  </si>
  <si>
    <t>https://www.infomerics.com/pressrelease/panchanan-cold-storage-private-limited</t>
  </si>
  <si>
    <t>https://www.infomerics.com/pressrelease/shashadhar-cold-storage-pvt-ltd</t>
  </si>
  <si>
    <t>https://www.infomerics.com/pressrelease/swambhunath-cold-storage-pvt-ltd</t>
  </si>
  <si>
    <t>https://www.infomerics.com/pressrelease/aditya-auto-industries</t>
  </si>
  <si>
    <t>https://www.infomerics.com/pressrelease/prateek-apparels-private-limited</t>
  </si>
  <si>
    <t>https://www.infomerics.com/pressrelease/asoke-timber-co</t>
  </si>
  <si>
    <t>https://www.infomerics.com/pressrelease/bfg-international-private-limited</t>
  </si>
  <si>
    <t>https://www.infomerics.com/pressrelease/amar-shakti-commerce-and-industries-limited</t>
  </si>
  <si>
    <t>https://www.infomerics.com/pressrelease/shree-ram-resins-private-limited</t>
  </si>
  <si>
    <t>https://www.infomerics.com/pressrelease/kr-rail-engineering-limited</t>
  </si>
  <si>
    <t>https://www.infomerics.com/pressrelease/encorp-powertrans-private-limited</t>
  </si>
  <si>
    <t>https://www.infomerics.com/pressrelease/kalyan-toll-infrastructure-limited</t>
  </si>
  <si>
    <t>https://www.infomerics.com/pressrelease/fossil-business-solution-private-limited</t>
  </si>
  <si>
    <t>https://www.infomerics.com/pressrelease/anil-buildcon-india-private-limited</t>
  </si>
  <si>
    <t>https://www.infomerics.com/pressrelease/adhikar-microfinance-private-limited</t>
  </si>
  <si>
    <t>https://www.infomerics.com/pressrelease/shri-nagal-aluminium-company</t>
  </si>
  <si>
    <t>https://www.infomerics.com/pressrelease/raghava-constructions-(india)-private-limited-(rcipl)</t>
  </si>
  <si>
    <t>https://www.infomerics.com/pressrelease/wonder-wage-waggon-trading-co-private-limited</t>
  </si>
  <si>
    <t>https://www.infomerics.com/pressrelease/shri-rewa-rice-mills-private-limited-(srrmpl)</t>
  </si>
  <si>
    <t>https://www.infomerics.com/pressrelease/samarth-diamond</t>
  </si>
  <si>
    <t>https://www.infomerics.com/pressrelease/melt-o-therm-furnaces-private-limited</t>
  </si>
  <si>
    <t>https://www.infomerics.com/pressrelease/bla-projects-private-limited</t>
  </si>
  <si>
    <t>https://www.infomerics.com/pressrelease/indo-global-soft-solutions-and-technologies-private-limited</t>
  </si>
  <si>
    <t>https://www.infomerics.com/pressrelease/mani-square-limited</t>
  </si>
  <si>
    <t>https://www.infomerics.com/pressrelease/furniture-points</t>
  </si>
  <si>
    <t>https://www.infomerics.com/pressrelease/satkartar-electricals-and-electronics-private-limited</t>
  </si>
  <si>
    <t>https://www.infomerics.com/pressrelease/future-enterprises-limited-</t>
  </si>
  <si>
    <t>https://www.infomerics.com/pressrelease/om-construction</t>
  </si>
  <si>
    <t>https://www.infomerics.com/pressrelease/sheetal-cool-products-ltd</t>
  </si>
  <si>
    <t>https://www.infomerics.com/pressrelease/kamla-enterprises</t>
  </si>
  <si>
    <t>https://www.infomerics.com/pressrelease/arion-healthcare</t>
  </si>
  <si>
    <t>https://www.infomerics.com/pressrelease/navkar-lifesciences</t>
  </si>
  <si>
    <t>https://www.infomerics.com/pressrelease/pwds-extrusions-private-limited-formerly-prominance-window-systems</t>
  </si>
  <si>
    <t>https://www.infomerics.com/pressrelease/shrivallabh-pittie-industries-limited</t>
  </si>
  <si>
    <t>https://www.infomerics.com/pressrelease/royal-agro-farm-private-limited-(erstwhile-royal-agro-farm)</t>
  </si>
  <si>
    <t>https://www.infomerics.com/pressrelease/morth-infrastructure-private-limited</t>
  </si>
  <si>
    <t>https://www.infomerics.com/pressrelease/ram-kumar-narwani</t>
  </si>
  <si>
    <t>https://www.infomerics.com/pressrelease/vinayak-support-services-private-limited</t>
  </si>
  <si>
    <t>https://www.infomerics.com/pressrelease/bkb-transport-private-limited</t>
  </si>
  <si>
    <t>https://www.infomerics.com/pressrelease/alok-buildtech-private-limited</t>
  </si>
  <si>
    <t>https://www.infomerics.com/pressrelease/baba-purandass-financial-services-limited</t>
  </si>
  <si>
    <t>https://www.infomerics.com/pressrelease/uralungal-labour-contract-co-operative-society-limited</t>
  </si>
  <si>
    <t>https://www.infomerics.com/pressrelease/bk-print-and-pack-haridwar</t>
  </si>
  <si>
    <t>https://www.infomerics.com/pressrelease/ambuj-hotel-real-estate-private-limited</t>
  </si>
  <si>
    <t>https://www.infomerics.com/pressrelease/radiant-industries</t>
  </si>
  <si>
    <t>https://www.infomerics.com/pressrelease/maghalakshmi-plaazaa</t>
  </si>
  <si>
    <t>https://www.infomerics.com/pressrelease/shrushti-contech-private-limited</t>
  </si>
  <si>
    <t>https://www.infomerics.com/pressrelease/airflow-equipments-india-private-limited-(aeipl)</t>
  </si>
  <si>
    <t>https://www.infomerics.com/pressrelease/sustainable-agro-commercial-finance-limited</t>
  </si>
  <si>
    <t>https://www.infomerics.com/pressrelease/s-r-jungle-resort</t>
  </si>
  <si>
    <t>https://www.infomerics.com/pressrelease/iq-city-foundation</t>
  </si>
  <si>
    <t>https://www.infomerics.com/pressrelease/duke-fabrics-(india)-limited</t>
  </si>
  <si>
    <t>https://www.infomerics.com/pressrelease/kla-foods-india-limited</t>
  </si>
  <si>
    <t>https://www.infomerics.com/pressrelease/mittal-international</t>
  </si>
  <si>
    <t>https://www.infomerics.com/pressrelease/sewa-singh-oberoi-company</t>
  </si>
  <si>
    <t>https://www.infomerics.com/pressrelease/panchal-agro-fresh</t>
  </si>
  <si>
    <t>https://www.infomerics.com/pressrelease/j-p-sortex-private-limited</t>
  </si>
  <si>
    <t>https://www.infomerics.com/pressrelease/udit-infraworld-private-limited-</t>
  </si>
  <si>
    <t>https://www.infomerics.com/pressrelease/sree-saravana-engineering-bhavani-private-limited</t>
  </si>
  <si>
    <t>https://www.infomerics.com/pressrelease/p.k-pharmatech-private-limited</t>
  </si>
  <si>
    <t>https://www.infomerics.com/pressrelease/maple-panels-private-limited-</t>
  </si>
  <si>
    <t>https://www.infomerics.com/pressrelease/reliable-cashew-company-private-limited</t>
  </si>
  <si>
    <t>https://www.infomerics.com/pressrelease/supermax-personal-care-private-limited-</t>
  </si>
  <si>
    <t>https://www.infomerics.com/pressrelease/global-powersource-(india)-pvt-ltd</t>
  </si>
  <si>
    <t>https://www.infomerics.com/pressrelease/enzotech-solutions-private-limited</t>
  </si>
  <si>
    <t>https://www.infomerics.com/pressrelease/goddess-textiles-private-limited</t>
  </si>
  <si>
    <t>https://www.infomerics.com/pressrelease/posco-poggenamp-electrical-steel-private-limited-(ppes)</t>
  </si>
  <si>
    <t>https://www.infomerics.com/pressrelease/moksha-thermoplastics-private-limited</t>
  </si>
  <si>
    <t>https://www.infomerics.com/pressrelease/murugavilas-textiles-(mvt)</t>
  </si>
  <si>
    <t>https://www.infomerics.com/pressrelease/aarryaveer-oil-industries-private-limited-(aoipl)</t>
  </si>
  <si>
    <t>https://www.infomerics.com/pressrelease/psr-infrastructures</t>
  </si>
  <si>
    <t>https://www.infomerics.com/pressrelease/capital-power-systems-limited</t>
  </si>
  <si>
    <t>https://www.infomerics.com/pressrelease/intergen-energy-limited</t>
  </si>
  <si>
    <t>https://www.infomerics.com/pressrelease/global-mercantile-private-limited</t>
  </si>
  <si>
    <t>https://www.infomerics.com/pressrelease/udit-khamla-highways-private-limited-(ukhpl)</t>
  </si>
  <si>
    <t>https://www.infomerics.com/pressrelease/scasa-nutrients-private-limited</t>
  </si>
  <si>
    <t>https://www.infomerics.com/pressrelease/babu-banarasi-das-educational-society</t>
  </si>
  <si>
    <t>https://www.infomerics.com/pressrelease/nrc-industries-limited</t>
  </si>
  <si>
    <t>https://www.infomerics.com/pressrelease/jay-formulations-limited-(jfl)</t>
  </si>
  <si>
    <t>https://www.infomerics.com/pressrelease/safeco-hygiene-films-private-limited</t>
  </si>
  <si>
    <t>https://www.infomerics.com/pressrelease/rewa-pathways-private-limited-(rppl)</t>
  </si>
  <si>
    <t>https://www.infomerics.com/pressrelease/udit-pathways-private-limited</t>
  </si>
  <si>
    <t>https://www.infomerics.com/pressrelease/jayanti-super-construction-private-limited-jscpl</t>
  </si>
  <si>
    <t>https://www.infomerics.com/pressrelease/meenakshi-ammal-trust</t>
  </si>
  <si>
    <t>https://www.infomerics.com/pressrelease/ganjam-naggapa-and-son-private-limited</t>
  </si>
  <si>
    <t>https://www.infomerics.com/pressrelease/pvr-spinning-and-weaving-limited</t>
  </si>
  <si>
    <t>https://www.infomerics.com/pressrelease/spinora-tiles-private-limited</t>
  </si>
  <si>
    <t>https://www.infomerics.com/pressrelease/vishnu-chemicals-limited-vcl</t>
  </si>
  <si>
    <t>https://www.infomerics.com/pressrelease/vishnu-barium-private-limited</t>
  </si>
  <si>
    <t>https://www.infomerics.com/pressrelease/jericho-chemicals-llp</t>
  </si>
  <si>
    <t>https://www.infomerics.com/pressrelease/platinum-textiles-limited</t>
  </si>
  <si>
    <t>https://www.infomerics.com/pressrelease/g-shankar</t>
  </si>
  <si>
    <t>https://www.infomerics.com/pressrelease/kandoi-transport-limited</t>
  </si>
  <si>
    <t>https://www.infomerics.com/pressrelease/beohari-bansukli-pathways-private-limited-</t>
  </si>
  <si>
    <t>https://www.infomerics.com/pressrelease/udit-baihar-lamta-private-limited</t>
  </si>
  <si>
    <t>https://www.infomerics.com/pressrelease/united-facilities-and-logistics-private-limited</t>
  </si>
  <si>
    <t>https://www.infomerics.com/pressrelease/nipman-fastener-industries-private-limited</t>
  </si>
  <si>
    <t>https://www.infomerics.com/pressrelease/tanvi-foods-(india)-limited</t>
  </si>
  <si>
    <t>https://www.infomerics.com/pressrelease/eagle-steels-rolling-mills-private-limited-</t>
  </si>
  <si>
    <t>https://www.infomerics.com/pressrelease/vasupujya-filaments</t>
  </si>
  <si>
    <t>https://www.infomerics.com/pressrelease/dodhia-synthetics-limited</t>
  </si>
  <si>
    <t>https://www.infomerics.com/pressrelease/alkameyst-life-private-limited</t>
  </si>
  <si>
    <t>https://www.infomerics.com/pressrelease/dodhia-chem-tex-private-limited</t>
  </si>
  <si>
    <t>https://www.infomerics.com/pressrelease/finolite-ceramic</t>
  </si>
  <si>
    <t>https://www.infomerics.com/pressrelease/maya-construction-company-private-limited</t>
  </si>
  <si>
    <t>https://www.infomerics.com/pressrelease/raudra-technocrats-private-limited</t>
  </si>
  <si>
    <t>https://www.infomerics.com/pressrelease/raviraj-foils-limited</t>
  </si>
  <si>
    <t>https://www.infomerics.com/pressrelease/cosmos-industries-limited</t>
  </si>
  <si>
    <t>https://www.infomerics.com/pressrelease/debjyoti-pulp-and-paper-private-limited</t>
  </si>
  <si>
    <t>https://www.infomerics.com/pressrelease/mahakaleshwar-infratech-private-limited</t>
  </si>
  <si>
    <t>https://www.infomerics.com/pressrelease/regal-trading-private-limited</t>
  </si>
  <si>
    <t>https://www.infomerics.com/pressrelease/rajasthani-sammelan-education-trust</t>
  </si>
  <si>
    <t>https://www.infomerics.com/pressrelease/ats-housing-private-limited</t>
  </si>
  <si>
    <t>https://www.infomerics.com/pressrelease/millennium-tiles-llp</t>
  </si>
  <si>
    <t>https://www.infomerics.com/pressrelease/kids-impex</t>
  </si>
  <si>
    <t>https://www.infomerics.com/pressrelease/jupiter-hospital-projects-pvt-ltd</t>
  </si>
  <si>
    <t>https://www.infomerics.com/pressrelease/mitsumi-distribution-fzco</t>
  </si>
  <si>
    <t>https://www.infomerics.com/pressrelease/air-perfection</t>
  </si>
  <si>
    <t>https://www.infomerics.com/pressrelease/gita-met-industries</t>
  </si>
  <si>
    <t>https://www.infomerics.com/pressrelease/sagar-metallics-private-limited</t>
  </si>
  <si>
    <t>https://www.infomerics.com/pressrelease/fortune-resources-private-limited</t>
  </si>
  <si>
    <t>https://www.infomerics.com/pressrelease/capron-vitrified-private-limited</t>
  </si>
  <si>
    <t>https://www.infomerics.com/pressrelease/deepak-builders-and-engineers-india-private-limited</t>
  </si>
  <si>
    <t>https://www.infomerics.com/pressrelease/tarmac-road-roof-builders</t>
  </si>
  <si>
    <t>https://www.infomerics.com/pressrelease/adhunik-energy-solutions-private-limited</t>
  </si>
  <si>
    <t>https://www.infomerics.com/pressrelease/paarth-infrabuild-private-limited</t>
  </si>
  <si>
    <t>https://www.infomerics.com/pressrelease/t-and-t-fruits</t>
  </si>
  <si>
    <t>https://www.infomerics.com/pressrelease/mkc-agro-fresh-limited</t>
  </si>
  <si>
    <t>https://www.infomerics.com/pressrelease/santlal-industries-limited-(sil)</t>
  </si>
  <si>
    <t>https://www.infomerics.com/pressrelease/parin-gems</t>
  </si>
  <si>
    <t>https://www.infomerics.com/pressrelease/uttranchal-ispat-private-limited</t>
  </si>
  <si>
    <t>https://www.infomerics.com/pressrelease/frystal-pet-private-limited-(fppl)</t>
  </si>
  <si>
    <t>https://www.infomerics.com/pressrelease/shri-gautam-shipbreaking-industries-private-limited</t>
  </si>
  <si>
    <t>https://www.infomerics.com/pressrelease/saravana-selvarathnam-retail-private-limited</t>
  </si>
  <si>
    <t>https://www.infomerics.com/pressrelease/santhagarik-agro-private-limited</t>
  </si>
  <si>
    <t>https://www.infomerics.com/pressrelease/op-gupta-contractor-private-limited</t>
  </si>
  <si>
    <t>https://www.infomerics.com/pressrelease/agson-global-private-limited</t>
  </si>
  <si>
    <t>https://www.infomerics.com/pressrelease/khandoba-distilleries-limited</t>
  </si>
  <si>
    <t>https://www.infomerics.com/pressrelease/swiss-garnier-genexiaa-sciences-private-limited</t>
  </si>
  <si>
    <t>https://www.infomerics.com/pressrelease/mmg-impex-(mmgi)</t>
  </si>
  <si>
    <t>https://www.infomerics.com/pressrelease/gupta-hair-products-private-limited</t>
  </si>
  <si>
    <t>https://www.infomerics.com/pressrelease/gupta-enterprises</t>
  </si>
  <si>
    <t>https://www.infomerics.com/pressrelease/vrv-foods-limited</t>
  </si>
  <si>
    <t>https://www.infomerics.com/pressrelease/sun-n-wind-infra-energy-private-limited</t>
  </si>
  <si>
    <t>https://www.infomerics.com/pressrelease/m-s-vinayak-international</t>
  </si>
  <si>
    <t>https://www.infomerics.com/pressrelease/gls-foils-product-private-limited-(gfppl)</t>
  </si>
  <si>
    <t>https://www.infomerics.com/pressrelease/shree-ram-proteins-limited</t>
  </si>
  <si>
    <t>https://www.infomerics.com/pressrelease/prudent-arc-limited</t>
  </si>
  <si>
    <t>https://www.infomerics.com/pressrelease/bgr-construction-llp</t>
  </si>
  <si>
    <t>https://www.infomerics.com/pressrelease/jiwanram-sheoduttrai-industries-private-limited</t>
  </si>
  <si>
    <t>https://www.infomerics.com/pressrelease/zandros-granito-llp-(zgl)</t>
  </si>
  <si>
    <t>https://www.infomerics.com/pressrelease/ksd-constructions</t>
  </si>
  <si>
    <t>https://www.infomerics.com/pressrelease/rubber-matters-private-limited</t>
  </si>
  <si>
    <t>https://www.infomerics.com/pressrelease/amarpali-cylinders-private-limited</t>
  </si>
  <si>
    <t>https://www.infomerics.com/pressrelease/ketul-chem-private-limited</t>
  </si>
  <si>
    <t>https://www.infomerics.com/pressrelease/ananya-engineering-private-limited</t>
  </si>
  <si>
    <t>https://www.infomerics.com/pressrelease/mayura-packaging-private-limited-(mppl)</t>
  </si>
  <si>
    <t>https://www.infomerics.com/pressrelease/millenium-steel-india-private-limited</t>
  </si>
  <si>
    <t>https://www.infomerics.com/pressrelease/defsys-solutions-private-limited-dspl</t>
  </si>
  <si>
    <t>https://www.infomerics.com/pressrelease/r-krishnamurthy-co</t>
  </si>
  <si>
    <t>https://www.infomerics.com/pressrelease/solid-properties-private-limited</t>
  </si>
  <si>
    <t>https://www.infomerics.com/pressrelease/kailash-kraft-paper-llp-(kkpl)</t>
  </si>
  <si>
    <t>https://www.infomerics.com/pressrelease/vtp-corporation-llp</t>
  </si>
  <si>
    <t>https://www.infomerics.com/pressrelease/pratham-heera-sales-private-limited</t>
  </si>
  <si>
    <t>https://www.infomerics.com/pressrelease/heera-ind-trading-private-limited</t>
  </si>
  <si>
    <t>https://www.infomerics.com/pressrelease/al-noor-agri-fresh-private-limited</t>
  </si>
  <si>
    <t>https://www.infomerics.com/pressrelease/therelek-engineers-private-limited</t>
  </si>
  <si>
    <t>https://www.infomerics.com/pressrelease/js-auto-cast-foundry-india-private-limited</t>
  </si>
  <si>
    <t>https://www.infomerics.com/pressrelease/crystal-cold-storage-company-private-limited</t>
  </si>
  <si>
    <t>https://www.infomerics.com/pressrelease/chandanpani-private-limited</t>
  </si>
  <si>
    <t>https://www.infomerics.com/pressrelease/unison-metal-limited</t>
  </si>
  <si>
    <t>https://www.infomerics.com/pressrelease/sri-bhagawan-mahaveer-jain-educational-and-cultural-trust</t>
  </si>
  <si>
    <t>https://www.infomerics.com/pressrelease/balaji-agro-private-limited</t>
  </si>
  <si>
    <t>https://www.infomerics.com/pressrelease/tirumala-tirupati-rice-mill-private-limited-(ttrmpl)</t>
  </si>
  <si>
    <t>https://www.infomerics.com/pressrelease/sincon-infrastructure-private-limited</t>
  </si>
  <si>
    <t>https://www.infomerics.com/pressrelease/velicham-finance-private-limited</t>
  </si>
  <si>
    <t>https://www.infomerics.com/pressrelease/bhavani-shipping-services-(india)-private-limited</t>
  </si>
  <si>
    <t>https://www.infomerics.com/pressrelease/fair-food-overseas-private-limited</t>
  </si>
  <si>
    <t>https://www.infomerics.com/pressrelease/mathan-caar-decors</t>
  </si>
  <si>
    <t>https://www.infomerics.com/pressrelease/east-india-drums-barrels-manufacturing-company-(eidbmc)</t>
  </si>
  <si>
    <t>https://www.infomerics.com/pressrelease/govindam-projects-private-limited</t>
  </si>
  <si>
    <t>https://www.infomerics.com/pressrelease/box-corugators-and-offset-printers</t>
  </si>
  <si>
    <t>https://www.infomerics.com/pressrelease/3b-films-private-limited</t>
  </si>
  <si>
    <t>https://www.infomerics.com/pressrelease/rajasthan-metals</t>
  </si>
  <si>
    <t>https://www.infomerics.com/pressrelease/hr-ispat-private-limited</t>
  </si>
  <si>
    <t>https://www.infomerics.com/pressrelease/kuppanna-poultry-farm-(kpf)</t>
  </si>
  <si>
    <t>https://www.infomerics.com/pressrelease/vahini-irrigation-private-limited</t>
  </si>
  <si>
    <t>https://www.infomerics.com/pressrelease/internaational-stones-india-private-limited</t>
  </si>
  <si>
    <t>https://www.infomerics.com/pressrelease/vishwanath-paper-boards-private-limited</t>
  </si>
  <si>
    <t>https://www.infomerics.com/pressrelease/ritika-vegetable-oil-private-limited</t>
  </si>
  <si>
    <t>https://www.infomerics.com/pressrelease/babulal-edible-oils-private-limited</t>
  </si>
  <si>
    <t>https://www.infomerics.com/pressrelease/shree-hari-agro-industries-limited</t>
  </si>
  <si>
    <t>https://www.infomerics.com/pressrelease/data-ingenious-global-limited</t>
  </si>
  <si>
    <t>https://www.infomerics.com/pressrelease/arrow-powertech-private-limited</t>
  </si>
  <si>
    <t>https://www.infomerics.com/pressrelease/united-ciigma-institute-of-medical-sciences-private-limited</t>
  </si>
  <si>
    <t>https://www.infomerics.com/pressrelease/tushar-builders-bkp-infra-llp</t>
  </si>
  <si>
    <t>https://www.infomerics.com/pressrelease/best-blue-metals-(bbm)</t>
  </si>
  <si>
    <t>https://www.infomerics.com/pressrelease/dhruv-industries-limited</t>
  </si>
  <si>
    <t>https://www.infomerics.com/pressrelease/iqra-microfinance-federation</t>
  </si>
  <si>
    <t>https://www.infomerics.com/pressrelease/swadha-finlease-private-limited</t>
  </si>
  <si>
    <t>https://www.infomerics.com/pressrelease/veeraraghavan-co-(veeraraghavan)</t>
  </si>
  <si>
    <t>https://www.infomerics.com/pressrelease/tkr-educational-society</t>
  </si>
  <si>
    <t>https://www.infomerics.com/pressrelease/vishal-papertech-(india)-limited</t>
  </si>
  <si>
    <t>https://www.infomerics.com/pressrelease/skp-corp-private-limited</t>
  </si>
  <si>
    <t>https://www.infomerics.com/pressrelease/santladevi-resorts</t>
  </si>
  <si>
    <t>https://www.infomerics.com/pressrelease/durlax-india-private-limited</t>
  </si>
  <si>
    <t>https://www.infomerics.com/pressrelease/matadin-bhagwan-dass</t>
  </si>
  <si>
    <t>https://www.infomerics.com/pressrelease/ymr-nuts-private-limited</t>
  </si>
  <si>
    <t>https://www.infomerics.com/pressrelease/jia-overseas</t>
  </si>
  <si>
    <t>https://www.infomerics.com/pressrelease/goel-builders</t>
  </si>
  <si>
    <t>https://www.infomerics.com/pressrelease/ms-ss-reality-ssr</t>
  </si>
  <si>
    <t>https://www.infomerics.com/pressrelease/suraj-infraventures-private-limited</t>
  </si>
  <si>
    <t>https://www.infomerics.com/pressrelease/satnam-global-infraprojects-limited</t>
  </si>
  <si>
    <t>https://www.infomerics.com/pressrelease/eppeltone-engineers-private-limited</t>
  </si>
  <si>
    <t>https://www.infomerics.com/pressrelease/shinde-developers-private-limited</t>
  </si>
  <si>
    <t>https://www.infomerics.com/pressrelease/d-j-agro-industrial-project-private-limited</t>
  </si>
  <si>
    <t>https://www.infomerics.com/pressrelease/kallam-textiles-limited</t>
  </si>
  <si>
    <t>https://www.infomerics.com/pressrelease/united-polyfab-gujarat-limited</t>
  </si>
  <si>
    <t>https://www.infomerics.com/pressrelease/grk-theatres-private-limited</t>
  </si>
  <si>
    <t>https://www.infomerics.com/pressrelease/jagdish-saran</t>
  </si>
  <si>
    <t>https://www.infomerics.com/pressrelease/vatika-limited</t>
  </si>
  <si>
    <t>https://www.infomerics.com/pressrelease/puranik-builders-limited-pbl</t>
  </si>
  <si>
    <t>https://www.infomerics.com/pressrelease/valentis-cancer-care-hospital-private-limited</t>
  </si>
  <si>
    <t>https://www.infomerics.com/pressrelease/chanakya-bakery-products-private-limited</t>
  </si>
  <si>
    <t>https://www.infomerics.com/pressrelease/ddn-sfa-limited</t>
  </si>
  <si>
    <t>https://www.infomerics.com/pressrelease/shreeji-ginning--pressing-factory</t>
  </si>
  <si>
    <t>https://www.infomerics.com/pressrelease/prakruti-products-private-limited</t>
  </si>
  <si>
    <t>https://www.infomerics.com/pressrelease/kelzai-eco-reserves-private-limited</t>
  </si>
  <si>
    <t>https://www.infomerics.com/pressrelease/rana-milk-foods-private-limited</t>
  </si>
  <si>
    <t>https://www.infomerics.com/pressrelease/impact-sare-magnum-townships-private-limited</t>
  </si>
  <si>
    <t>https://www.infomerics.com/pressrelease/rishav-exports</t>
  </si>
  <si>
    <t>https://www.infomerics.com/pressrelease/wave-industries-private-limited</t>
  </si>
  <si>
    <t>https://www.infomerics.com/pressrelease/letoza-granito-llp</t>
  </si>
  <si>
    <t>https://www.infomerics.com/pressrelease/speco-infrastructure-</t>
  </si>
  <si>
    <t>https://www.infomerics.com/pressrelease/chowdhry-rubber-and-chemical-private-limited</t>
  </si>
  <si>
    <t>https://www.infomerics.com/pressrelease/vikrma-impex-private-limited</t>
  </si>
  <si>
    <t>https://www.infomerics.com/pressrelease/svasca-industries-india-limited</t>
  </si>
  <si>
    <t>https://www.infomerics.com/pressrelease/mnr-cottons-private-limited</t>
  </si>
  <si>
    <t>https://www.infomerics.com/pressrelease/farm-india-impex-private-limited</t>
  </si>
  <si>
    <t>https://www.infomerics.com/pressrelease/tirupati-conductors-private-limited</t>
  </si>
  <si>
    <t>https://www.infomerics.com/pressrelease/ans-constructions-private-limited</t>
  </si>
  <si>
    <t>https://www.infomerics.com/pressrelease/scan-energy--power-limited</t>
  </si>
  <si>
    <t>https://www.infomerics.com/pressrelease/dr-n-sahewalla-and-company-private-limited</t>
  </si>
  <si>
    <t>https://www.infomerics.com/pressrelease/premier-cables-conductors-private-limited</t>
  </si>
  <si>
    <t>https://www.infomerics.com/pressrelease/sahakar-maharshi-shankarrao-kolhe-sahakari-sakhar-karkhana-limited-smsk</t>
  </si>
  <si>
    <t>https://www.infomerics.com/pressrelease/nuance-jewel-private-limited</t>
  </si>
  <si>
    <t>https://www.infomerics.com/pressrelease/kavitha-gold-and-diamonds</t>
  </si>
  <si>
    <t>https://www.infomerics.com/pressrelease/shri-datta-shetakari-sahakari-sakhar-karkhana-limited</t>
  </si>
  <si>
    <t>https://www.infomerics.com/pressrelease/anand-carbo-limited-(confirmly-known-as-anand-carbo-private-limited)</t>
  </si>
  <si>
    <t>https://www.infomerics.com/pressrelease/bluegress-porselano-llp</t>
  </si>
  <si>
    <t>https://www.infomerics.com/pressrelease/bharat-heart--super-speciality-hospitals-bhssh</t>
  </si>
  <si>
    <t>https://www.infomerics.com/pressrelease/manthan-buildspace-llp</t>
  </si>
  <si>
    <t>https://www.infomerics.com/pressrelease/express-projects-private-limited</t>
  </si>
  <si>
    <t>https://www.infomerics.com/pressrelease/home-zone-stainless-private-limited</t>
  </si>
  <si>
    <t>https://www.infomerics.com/pressrelease/mm-aqua-technologies-limited</t>
  </si>
  <si>
    <t>https://www.infomerics.com/pressrelease/kbc-infrastructures-private-limited</t>
  </si>
  <si>
    <t>https://www.infomerics.com/pressrelease/dynamic-air-engineering-(india)-private-limited</t>
  </si>
  <si>
    <t>https://www.infomerics.com/pressrelease/precision-power-products-(india)-private-limited</t>
  </si>
  <si>
    <t>https://www.infomerics.com/pressrelease/oyster-steel-iron-private-ltd.</t>
  </si>
  <si>
    <t>https://www.infomerics.com/pressrelease/osrm-tech-pack-private-limited-otppl</t>
  </si>
  <si>
    <t>https://www.infomerics.com/pressrelease/vilas-javdekar-greenscape-developers-llp</t>
  </si>
  <si>
    <t>https://www.infomerics.com/pressrelease/pushpdeep-infrastructure-private-limited</t>
  </si>
  <si>
    <t>https://www.infomerics.com/pressrelease/cerebra-integrated-technologies-limited</t>
  </si>
  <si>
    <t>https://www.infomerics.com/pressrelease/bhakti-extractions-private-limited</t>
  </si>
  <si>
    <t>https://www.infomerics.com/pressrelease/raman-education-society</t>
  </si>
  <si>
    <t>https://www.infomerics.com/pressrelease/br-steel--power-private-limited</t>
  </si>
  <si>
    <t>https://www.infomerics.com/pressrelease/jaguar-overseas-limited</t>
  </si>
  <si>
    <t>https://www.infomerics.com/pressrelease/svg-exports-private-limited</t>
  </si>
  <si>
    <t>https://www.infomerics.com/pressrelease/consolidated-products-corporation</t>
  </si>
  <si>
    <t>https://www.infomerics.com/pressrelease/fusion-industries-limited</t>
  </si>
  <si>
    <t>https://www.infomerics.com/pressrelease/kalinga-international</t>
  </si>
  <si>
    <t>https://www.infomerics.com/pressrelease/artech-realtors-private-limited</t>
  </si>
  <si>
    <t>https://www.infomerics.com/pressrelease/jai-gopal-international-impex-private-limited</t>
  </si>
  <si>
    <t>https://www.infomerics.com/pressrelease/ajit-kumar-swain</t>
  </si>
  <si>
    <t>https://www.infomerics.com/pressrelease/theruvath-builders</t>
  </si>
  <si>
    <t>https://www.infomerics.com/pressrelease/m-s-infraengineers-private-limited</t>
  </si>
  <si>
    <t>https://www.infomerics.com/pressrelease/aisshpra-life-spaces</t>
  </si>
  <si>
    <t>https://www.infomerics.com/pressrelease/ombl-infraprojects-private-limited</t>
  </si>
  <si>
    <t>https://www.infomerics.com/pressrelease/krishi-infratech</t>
  </si>
  <si>
    <t>https://www.infomerics.com/pressrelease/shivalik-buildtech-private-limited</t>
  </si>
  <si>
    <t>https://www.infomerics.com/pressrelease/garg-equipment</t>
  </si>
  <si>
    <t>https://www.infomerics.com/pressrelease/jalaram-agriexports-private-limited</t>
  </si>
  <si>
    <t>https://www.infomerics.com/pressrelease/m-b-rubber-private-limited</t>
  </si>
  <si>
    <t xml:space="preserve"> https://www.infomerics.com/pressrelease/sheetal-manufacturing-company-private-limited-smcpl</t>
  </si>
  <si>
    <t>https://www.infomerics.com/pressrelease/rajeev-shantisarup-reniwal</t>
  </si>
  <si>
    <t>https://www.infomerics.com/pressrelease/chandrahasni-ispat-private-limited</t>
  </si>
  <si>
    <t>https://www.infomerics.com/pressrelease/trident-technical-resources-private-limited</t>
  </si>
  <si>
    <t>https://www.infomerics.com/pressrelease/cymbio-pharma-private-limited-cppl</t>
  </si>
  <si>
    <t>Name of Non-cooperative issuer</t>
  </si>
  <si>
    <t>Date of categorization of issuer as non-cooperative</t>
  </si>
  <si>
    <t>Link to webpage hosting the issuer's press releases</t>
  </si>
  <si>
    <t>La Scenteur Fragrance Technologies Private Limited</t>
  </si>
  <si>
    <t>https://www.infomerics.com/pressrelease/la-scenteur-fragrance-technologies-private-limited</t>
  </si>
  <si>
    <t>Algon Agro Foods</t>
  </si>
  <si>
    <t>https://www.infomerics.com/pressrelease/algon-agro-foods</t>
  </si>
  <si>
    <t>SRK Constructions and Projects Private Limited (SCPPL)</t>
  </si>
  <si>
    <t>https://www.infomerics.com/pressrelease/srk-constructions-and-projects-private-limited-scppl</t>
  </si>
  <si>
    <t>Silver Consumer Electricals Private Limited</t>
  </si>
  <si>
    <t>https://www.infomerics.com/pressrelease/silver-consumer-electricals-private-limited</t>
  </si>
  <si>
    <t>Savera Auto Comps Private Ltd</t>
  </si>
  <si>
    <t>https://www.infomerics.com/pressrelease/savera-auto-comps-private-limited</t>
  </si>
  <si>
    <t>Jaika Automobiles &amp; Finance Private Limited</t>
  </si>
  <si>
    <t>https://www.infomerics.com/pressrelease/jaika-automobiles--finance-private-limited</t>
  </si>
  <si>
    <t>Sharu Steels Private Limited</t>
  </si>
  <si>
    <t>https://www.infomerics.com/pressrelease/sharu-steels-private-limited</t>
  </si>
  <si>
    <t>Compuage Infocom Limited</t>
  </si>
  <si>
    <t>https://www.infomerics.com/pressrelease-detail/compuage-infocom-limited</t>
  </si>
  <si>
    <t>Accord Chemical Corporation</t>
  </si>
  <si>
    <t>https://www.infomerics.com/pressrelease/accord-chemical-corporation</t>
  </si>
  <si>
    <t>Value Ingredients Private Limited (VIPL)</t>
  </si>
  <si>
    <t>https://www.infomerics.com/pressrelease/value-ingredients-private-limited-(vipl)</t>
  </si>
  <si>
    <t>Sivanssh Infrastructure Development Private Limited (SIDPL)</t>
  </si>
  <si>
    <t>https://www.infomerics.com/pressrelease/sivanssh-infrastructure-development-private-limited-(sidpl)</t>
  </si>
  <si>
    <t>Globus Industries and Services Limited</t>
  </si>
  <si>
    <t>https://www.infomerics.com/pressrelease-detail/globus-industries-and-services-limited</t>
  </si>
  <si>
    <t>Indraprastha Foods Limited</t>
  </si>
  <si>
    <t>https://www.infomerics.com/pressrelease/indraprastha-foods-limited</t>
  </si>
  <si>
    <t>Idupulapadu Cotton Mills Private Limited</t>
  </si>
  <si>
    <t>https://www.infomerics.com/pressrelease/idupulapadu-cotton-mills-private-limited</t>
  </si>
  <si>
    <t>NISA Industrial Services Private Limited (NISPL)</t>
  </si>
  <si>
    <t>https://www.infomerics.com/pressrelease/nisa-industrial-services-private-limited-(nispl)</t>
  </si>
  <si>
    <t>IQF Foods Private Limited</t>
  </si>
  <si>
    <t>https://www.infomerics.com/pressrelease/iqf-foods-private-limited</t>
  </si>
  <si>
    <t>Tristar Lifesciences Private Limited (TLPL)</t>
  </si>
  <si>
    <t>https://www.infomerics.com/pressrelease/tristar-lifesciences-private-limited-tlpl</t>
  </si>
  <si>
    <t>Renuka Realtors</t>
  </si>
  <si>
    <t>https://www.infomerics.com/pressrelease/renuka-realtors</t>
  </si>
  <si>
    <t>Vaibhav Ginning and Spinning Mill Private Limited</t>
  </si>
  <si>
    <t>https://www.infomerics.com/pressrelease/vaibhav-ginning-and-spinning-mill-private-limited</t>
  </si>
  <si>
    <t>SAK Buildtech Private Limited</t>
  </si>
  <si>
    <t>https://www.infomerics.com/pressrelease/sak-buildtech-private-limited</t>
  </si>
  <si>
    <t>Orion Security Solutions Private Limited</t>
  </si>
  <si>
    <t>https://www.infomerics.com/pressrelease/orion-security-solutions-private-limited</t>
  </si>
  <si>
    <t>Gupta Power Infrastructure Limited</t>
  </si>
  <si>
    <t>https://www.infomerics.com/pressrelease/gupta-power-infrastructure-limited</t>
  </si>
  <si>
    <t>Vindeshwari Exim Pvt Ltd</t>
  </si>
  <si>
    <t>https://www.infomerics.com/pressrelease/vindeshwari-exim-pvt-ltd</t>
  </si>
  <si>
    <t>Agroh Kodinar Veraval Highways Private Limited</t>
  </si>
  <si>
    <t>https://www.infomerics.com/pressrelease/agroh-kodinar-veraval-highways-private-limited</t>
  </si>
  <si>
    <t>K.P. Woven Private Limited</t>
  </si>
  <si>
    <t>https://www.infomerics.com/pressrelease/kp-woven-private-limited</t>
  </si>
  <si>
    <t>VisionIndia Software Exports Limited</t>
  </si>
  <si>
    <t>https://www.infomerics.com/pressrelease/visionindia-software-exports-limited</t>
  </si>
  <si>
    <t>Pratishtha Commercial Private Limited</t>
  </si>
  <si>
    <t>https://www.infomerics.com/pressrelease/pratishtha-commercial-private-limited</t>
  </si>
  <si>
    <t>Mehar Mediserve LLP</t>
  </si>
  <si>
    <t>https://www.infomerics.com/pressrelease/mehar-mediserve-llp</t>
  </si>
  <si>
    <t>Wanbury Limited</t>
  </si>
  <si>
    <t>https://www.infomerics.com/pressrelease/wanbury-limited</t>
  </si>
  <si>
    <t>Melzer Chemicals Private Limited</t>
  </si>
  <si>
    <t>https://www.infomerics.com/pressrelease/melzer-chemicals-private-limited</t>
  </si>
  <si>
    <t>Indian Green Revolution Private Limited</t>
  </si>
  <si>
    <t>https://www.infomerics.com/pressrelease/indian-green-revolution-private-limited</t>
  </si>
  <si>
    <t>C.G. Ispat Private Limited (CGIPL)</t>
  </si>
  <si>
    <t>https://www.infomerics.com/pressrelease/cg-ispat-private-limited-cgipl</t>
  </si>
  <si>
    <t>Kisha Telelinks Pvt. Ltd.</t>
  </si>
  <si>
    <t>https://www.infomerics.com/pressrelease/kisha-telelinks-pvt-ltd.</t>
  </si>
  <si>
    <t>Rasik Products Private Limited</t>
  </si>
  <si>
    <t>https://www.infomerics.com/pressrelease/rasik-products-private-limited</t>
  </si>
  <si>
    <t>Hansa Tubes Private Limited</t>
  </si>
  <si>
    <t>https://www.infomerics.com/pressrelease/hansa-tubes-private-limited</t>
  </si>
  <si>
    <t>Shree Shakambari Ferro Alloys Private Limited</t>
  </si>
  <si>
    <t>https://www.infomerics.com/pressrelease/shree-shakambari-ferro-alloys-private-limited</t>
  </si>
  <si>
    <t>Metcon India Realty and Infrastructure Private Limited</t>
  </si>
  <si>
    <t>https://www.infomerics.com/pressrelease/metcon-india-realty-and-infrastructure-private-limited</t>
  </si>
  <si>
    <t>ETO Motors Private Limited</t>
  </si>
  <si>
    <t>https://www.infomerics.com/pressrelease/eto-motors-private-limited</t>
  </si>
  <si>
    <t>IFL Housing Finance Limited</t>
  </si>
  <si>
    <t>https://www.infomerics.com/pressrelease/ifl-housing-finance-limited</t>
  </si>
  <si>
    <t>Metaguard Engineers and Contractors</t>
  </si>
  <si>
    <t>https://www.infomerics.com/pressrelease/metaguard-engineers-and-contractors</t>
  </si>
  <si>
    <t>Shree Pandurang Sahakari Sakhar karkhana Limited</t>
  </si>
  <si>
    <t>Indreshwar Sugar Mills Limited</t>
  </si>
  <si>
    <t>https://www.infomerics.com/pressrelease/indreshwar-sugar-mills-limited</t>
  </si>
  <si>
    <t>Chaitanya Energy Private Limited</t>
  </si>
  <si>
    <t>https://www.infomerics.com/pressrelease/chaitanya-energy-private-limited</t>
  </si>
  <si>
    <t>Sri Vasudeva Textiles Private Limited (SVTPL)</t>
  </si>
  <si>
    <t>https://www.infomerics.com/pressrelease/sri-vasudeva-textiles-private-limited-svtpl</t>
  </si>
  <si>
    <t>Shri Vasudeva Weaving Mills Private Limited (SVWMPL)</t>
  </si>
  <si>
    <t>https://www.infomerics.com/pressrelease/shri-vasudeva-weaving-mills-private-limited-svwmpl</t>
  </si>
  <si>
    <t>Sri Savitr Solar Private Limited</t>
  </si>
  <si>
    <t>https://www.infomerics.com/pressrelease/sri-savitr-solar-private-limited</t>
  </si>
  <si>
    <t>The Kothari Wheels</t>
  </si>
  <si>
    <t>https://www.infomerics.com/pressrelease/the-kothari-wheels</t>
  </si>
  <si>
    <t>Bliss Anand Private Limited</t>
  </si>
  <si>
    <t>https://www.infomerics.com/pressrelease/bliss-anand-private-limited-</t>
  </si>
  <si>
    <t>KHFM Hospitality and Facility Management Services Limited</t>
  </si>
  <si>
    <t>https://www.infomerics.com/pressrelease/khfm-hospitality-and-facility-management-services-limited</t>
  </si>
  <si>
    <t>Wave Beverages Private Limited</t>
  </si>
  <si>
    <t>https://www.infomerics.com/pressrelease/wave-beverages-private-limited</t>
  </si>
  <si>
    <t>Kavita Industries</t>
  </si>
  <si>
    <t>https://www.infomerics.com/pressrelease/kavita-industries</t>
  </si>
  <si>
    <t>Cruso Granito Private Limited</t>
  </si>
  <si>
    <t>https://www.infomerics.com/pressrelease/cruso-granito-private-limited</t>
  </si>
  <si>
    <t>B. E. Contracts Private Limited</t>
  </si>
  <si>
    <t>https://www.infomerics.com/pressrelease/b-e-contracts-private-limited</t>
  </si>
  <si>
    <t>Laxmi Dia Jewels Private Limited</t>
  </si>
  <si>
    <t>https://www.infomerics.com/pressrelease/laxmi-dia-jewels-private-limited</t>
  </si>
  <si>
    <t>Svarog Global Power Private Limited</t>
  </si>
  <si>
    <t>https://www.infomerics.com/pressrelease/svarog-global-power-private-limited</t>
  </si>
  <si>
    <t>Alka Chemi-Pack Private Limited</t>
  </si>
  <si>
    <t>https://www.infomerics.com/pressrelease/alka-chemi-pack-private-limited</t>
  </si>
  <si>
    <t>Tirupatee Agro Industries Private Limited</t>
  </si>
  <si>
    <t>https://www.infomerics.com/pressrelease/tirupatee-agro-industries-private-limited</t>
  </si>
  <si>
    <t>Tirupati Oil Cake Industries Private Limited (TOCIPL)</t>
  </si>
  <si>
    <t>https://www.infomerics.com/pressrelease/tirupati-oil-cake-industries-private-limited-(tocipl)</t>
  </si>
  <si>
    <t>Tirupati Oil Cake Industries (TOCI)</t>
  </si>
  <si>
    <t>https://www.infomerics.com/pressrelease/tirupati-oil-cake-industries-(toci)</t>
  </si>
  <si>
    <t>Panchal Agro Fresh</t>
  </si>
  <si>
    <t>https://www.infomerics.com/pressrelease/maiden-forgings-private-limited</t>
  </si>
  <si>
    <t>Maiden Forgings Private Limited</t>
  </si>
  <si>
    <t>Rayalaseema Steel Re Rolling Mills Private Limited</t>
  </si>
  <si>
    <t>https://www.infomerics.com/pressrelease/rayalaseema-steel-re-rolling-mills-private-limited</t>
  </si>
  <si>
    <t>Premier Marine Foods</t>
  </si>
  <si>
    <t>https://www.infomerics.com/pressrelease/premier-marine-foods</t>
  </si>
  <si>
    <t>Eastern Track Udyog Private Limited</t>
  </si>
  <si>
    <t>https://www.infomerics.com/pressrelease/eastern-track-udyog-private-limited</t>
  </si>
  <si>
    <t>Prabodh Steel Private Limited</t>
  </si>
  <si>
    <t>https://www.infomerics.com/pressrelease/prabodh-steel-private-limited</t>
  </si>
  <si>
    <t>Fabro Forge</t>
  </si>
  <si>
    <t>https://www.infomerics.com/pressrelease/fabro-forge</t>
  </si>
  <si>
    <t>ANG Lifesciences India Limited</t>
  </si>
  <si>
    <t>https://www.infomerics.com/pressrelease/ang-lifesciences-india-limited</t>
  </si>
  <si>
    <t>Amar Infrastructure Limited</t>
  </si>
  <si>
    <t>https://www.infomerics.com/pressrelease-detail/amar-infrastructure-limited</t>
  </si>
  <si>
    <t>Gates Wears</t>
  </si>
  <si>
    <t>https://www.infomerics.com/pressrelease/gates-wears</t>
  </si>
  <si>
    <t>Rockline Entertainments Private Limited</t>
  </si>
  <si>
    <t>https://www.infomerics.com/pressrelease-detail/rockline-entertainments-private-limited</t>
  </si>
  <si>
    <t>Hindusthan Speciality Chemicals Limited</t>
  </si>
  <si>
    <t>https://www.infomerics.com/pressrelease/hindusthan-speciality-chemicals-limited</t>
  </si>
  <si>
    <t>Paliwal Sons Dairy Private Limited</t>
  </si>
  <si>
    <t>https://www.infomerics.com/pressrelease/paliwal-sons-dairy-private-limited</t>
  </si>
  <si>
    <t>Grand Marine Foods</t>
  </si>
  <si>
    <t>https://www.infomerics.com/pressrelease/grand-marine-foods</t>
  </si>
  <si>
    <t>Safa Enterprises</t>
  </si>
  <si>
    <t>https://www.infomerics.com/pressrelease/safa-enterprises</t>
  </si>
  <si>
    <t>Preca Solutions India Private Limited</t>
  </si>
  <si>
    <t>https://www.infomerics.com/pressrelease/preca-solutions-india-private-limited</t>
  </si>
  <si>
    <t>Asia Poly Films Industries</t>
  </si>
  <si>
    <t>https://www.infomerics.com/pressrelease/asia-poly-films-industries</t>
  </si>
  <si>
    <t>Mayuri Broiler Breeding Farms Private Limited</t>
  </si>
  <si>
    <t>https://www.infomerics.com/pressrelease/mayuri-broiler-breeding-farms-private-limited</t>
  </si>
  <si>
    <t>Shyam Indofab Private Limited</t>
  </si>
  <si>
    <t>https://www.infomerics.com/pressrelease/shyam-indofab-private-limited</t>
  </si>
  <si>
    <t>Himalaya Polytech Private Limited</t>
  </si>
  <si>
    <t>https://www.infomerics.com/pressrelease/himalaya-polytech-private-limited</t>
  </si>
  <si>
    <t>Dhwaja Shares &amp; Securities Private Limited</t>
  </si>
  <si>
    <t>https://www.infomerics.com/pressrelease/dhwaja-shares--securities-private-limited</t>
  </si>
  <si>
    <t>Kaynes Technology India Private Limited</t>
  </si>
  <si>
    <t>https://www.infomerics.com/pressrelease/kaynes-technology-india-private-limited</t>
  </si>
  <si>
    <t>https://www.infomerics.com/pressrelease/sega-granito-llp</t>
  </si>
  <si>
    <t>Sega Granito LLP</t>
  </si>
  <si>
    <t>Shree Durga Khandsari (Sugar) Mills</t>
  </si>
  <si>
    <t>https://www.infomerics.com/pressrelease/shree-durga-khandsari-(sugar)-mills</t>
  </si>
  <si>
    <t>Tirumalla Groundnuts Industries India Private Limited (TGIIPL)</t>
  </si>
  <si>
    <t>https://www.infomerics.com/pressrelease/tirumalla-groundnuts-industries-india-private-limited-tgiipl</t>
  </si>
  <si>
    <t>Shree Ramdev Metalex LLP (SRML)</t>
  </si>
  <si>
    <t>https://www.infomerics.com/pressrelease/shree-ramdev-metalex-llp-srml</t>
  </si>
  <si>
    <t>Tirumalla Oil Refinery Private Limited (TORPL)</t>
  </si>
  <si>
    <t>https://www.infomerics.com/pressrelease/tirumalla-oil-refinery-private-limited-(torpl)</t>
  </si>
  <si>
    <t>Radiant Bar Private Limited</t>
  </si>
  <si>
    <t>https://www.infomerics.com/pressrelease-detail/radiant-bar-private-limited</t>
  </si>
  <si>
    <t>K.K. Agro Trade Ventures Private Limited</t>
  </si>
  <si>
    <t>https://www.infomerics.com/pressrelease/kk-agro-trade-ventures-private-limited</t>
  </si>
  <si>
    <t>Sivaguru Spinning Mills Private Limited</t>
  </si>
  <si>
    <t>https://www.infomerics.com/pressrelease/sivaguru-spinning-mills-private-limited</t>
  </si>
  <si>
    <t>https://www.infomerics.com/pressrelease/galaxy-foods</t>
  </si>
  <si>
    <t>Galaxy Foods</t>
  </si>
  <si>
    <t>Hotel Tara Palace</t>
  </si>
  <si>
    <t>https://www.infomerics.com/pressrelease/hotel-tara-palace</t>
  </si>
  <si>
    <t>https://www.infomerics.com/pressrelease/libra-international-limited</t>
  </si>
  <si>
    <t>Libra International Limited</t>
  </si>
  <si>
    <t>D.K. Tissues &amp; Papers Private Limited</t>
  </si>
  <si>
    <t>https://www.infomerics.com/pressrelease/dk-tissues--papers-private-limited</t>
  </si>
  <si>
    <t>https://www.infomerics.com/pressrelease/balu-iron-and-steel-company</t>
  </si>
  <si>
    <t>Balu Iron and Steel Company</t>
  </si>
  <si>
    <t>Kute Sons Fresh Dairy Private Limited (KSFDPL)</t>
  </si>
  <si>
    <t>https://www.infomerics.com/latest-press-release_date_wise.php?fromdate=2024-01-08&amp;todate=2024-01-08</t>
  </si>
  <si>
    <t>Farm Fresh Kashmir</t>
  </si>
  <si>
    <t>https://www.infomerics.com/pressrelease/farm-fresh-kashmir</t>
  </si>
  <si>
    <t>Akarshan Spinners Private Limited</t>
  </si>
  <si>
    <t>https://www.infomerics.com/pressrelease/akarshan-spinners-private-limited</t>
  </si>
  <si>
    <t>Rajarajeshware Builddcon Private Limited (RBPL)</t>
  </si>
  <si>
    <t>https://www.infomerics.com/admin/uploads/pr-Rajarajeshware-Buildcon-12jan24.pdf</t>
  </si>
  <si>
    <t>Agrawal Sponge Private Limited</t>
  </si>
  <si>
    <t>https://www.infomerics.com/pressrelease/agrawal-sponge-private-limited</t>
  </si>
  <si>
    <t>Mahamanav Ispat Private Limited</t>
  </si>
  <si>
    <t>https://www.infomerics.com/pressrelease/mahamanav-ispat-private-limited</t>
  </si>
  <si>
    <t>https://www.infomerics.com/pressrelease/jawahar-shetkari-sahakari-soot-girni-limited-(jsssgl)</t>
  </si>
  <si>
    <t>Jawahar Shetkari Sahakari Soot Girni Limited (JSSSGL)</t>
  </si>
  <si>
    <t>Nikitha Build-Tech Private Limited</t>
  </si>
  <si>
    <t>https://www.infomerics.com/pressrelease/nikitha-build-tech-private-limited</t>
  </si>
  <si>
    <t>RMC Medical Services Private Limited</t>
  </si>
  <si>
    <t>https://www.infomerics.com/pressrelease/rmc-medical-services-private-limited</t>
  </si>
  <si>
    <t>Vinci Global Private Limited (VGPL)</t>
  </si>
  <si>
    <t>https://www.infomerics.com/pressrelease/vinci-global-private-limited-(vgpl)</t>
  </si>
  <si>
    <t>Soparkar and Kothari Technologies Private Limited</t>
  </si>
  <si>
    <t>https://www.infomerics.com/pressrelease/soparkar-and-kothari-technologies-private-limited</t>
  </si>
  <si>
    <t>https://www.infomerics.com/pressrelease/sanson-floorings-llp</t>
  </si>
  <si>
    <t>Sanson Floorings LLP</t>
  </si>
  <si>
    <t>JMJ Charitable Education Society</t>
  </si>
  <si>
    <t>https://www.infomerics.com/latest-press-release_date_wise.php?fromdate=2024-01-31&amp;todate=2024-01-31</t>
  </si>
  <si>
    <t>MSR Iron and Steel Industries India Private Limited</t>
  </si>
  <si>
    <t>https://www.infomerics.com/pressrelease/msr-iron-and-steel-industries-india-private-limited</t>
  </si>
  <si>
    <t>https://www.infomerics.com/pressrelease/sai-sanket-enterprises-(sse)</t>
  </si>
  <si>
    <t>Sai Sanket Enterprises (SSE)</t>
  </si>
  <si>
    <t>https://www.infomerics.com/pressrelease/ramesh-iron-and-steel-company-india-private-limited</t>
  </si>
  <si>
    <t>Ramesh Iron and Steel Company India Private Limited</t>
  </si>
  <si>
    <t>K. B. Gems (KBG)</t>
  </si>
  <si>
    <t>https://www.infomerics.com/pressrelease/k.-b.-gems-(kbg)</t>
  </si>
  <si>
    <t>https://www.infomerics.com/pressrelease/anshika-fasteners-private-limited</t>
  </si>
  <si>
    <t>Anshika Fasteners Private Limited</t>
  </si>
  <si>
    <t>National Capsules Private Limited</t>
  </si>
  <si>
    <t>https://www.infomerics.com/pressrelease/national-capsules-private-limited</t>
  </si>
  <si>
    <t>Mahakali Ispat Private Limited</t>
  </si>
  <si>
    <t>https://www.infomerics.com/pressrelease/mahakali-ispat-private-limited</t>
  </si>
  <si>
    <t>Sri Kanya Iron &amp; Steel Private Limited</t>
  </si>
  <si>
    <t>https://www.infomerics.com/pressrelease/sri-kanya-iron--steel-private-limited</t>
  </si>
  <si>
    <t>Cyrix Healthcare Private Limited</t>
  </si>
  <si>
    <t>https://www.infomerics.com/pressrelease/cyrix-healthcare-private-limited</t>
  </si>
  <si>
    <t>Narsimha Iron &amp; Steel Private Limited (NISPL)</t>
  </si>
  <si>
    <t>https://www.infomerics.com/pressrelease/narsimha-iron-steel-private-limited-(nispl)</t>
  </si>
  <si>
    <t>Chintpurni Steel Private Limited (CSPL)</t>
  </si>
  <si>
    <t>https://www.infomerics.com/pressrelease/chintpurni-steel-private-limited-(cspl)</t>
  </si>
  <si>
    <t>Apollo Computing Laboratories Private Limited</t>
  </si>
  <si>
    <t>https://www.infomerics.com/pressrelease/apollo-computing-laboratories-private-limited</t>
  </si>
  <si>
    <t>Shubham Chemicals and Solvents Limited</t>
  </si>
  <si>
    <t>https://www.infomerics.com/pressrelease/shubham-chemicals-and-solvents-limited</t>
  </si>
  <si>
    <t>Ganesh Sponge Private Limited</t>
  </si>
  <si>
    <t>https://www.infomerics.com/pressrelease/ganesh-sponge-private-limited</t>
  </si>
  <si>
    <t>Shanthi Vijaya Saw Mill</t>
  </si>
  <si>
    <t>https://www.infomerics.com/pressrelease/shanthi-vijaya-saw-mill-(svsm)</t>
  </si>
  <si>
    <t>Sai Babuji Projects Private Limited</t>
  </si>
  <si>
    <t>https://www.infomerics.com/pressrelease/sai-babuji-projects-private-limited</t>
  </si>
  <si>
    <t>https://www.infomerics.com/pressrelease/utkarsh-bars-private-limited</t>
  </si>
  <si>
    <t>Utkarsh Bars Private Limited</t>
  </si>
  <si>
    <t>Tirumala Enterprises</t>
  </si>
  <si>
    <t>https://www.infomerics.com/pressrelease/tirumala-enterprises</t>
  </si>
  <si>
    <t>https://www.infomerics.com/pressrelease/nithin-sai-construction</t>
  </si>
  <si>
    <t>Nithin Sai Construction</t>
  </si>
  <si>
    <t>Balaji Industrial and Agricultural Castings Private Limited</t>
  </si>
  <si>
    <t>https://www.infomerics.com/pressrelease/balaji-industrial-and-agricultural-castings-private-limited</t>
  </si>
  <si>
    <t>Utkarsh Ispat LLP</t>
  </si>
  <si>
    <t>https://www.infomerics.com/pressrelease/utkarsh-ispat-llp</t>
  </si>
  <si>
    <t>Uni Medicolabs</t>
  </si>
  <si>
    <t>https://www.infomerics.com/pressrelease/uni-medicolabs</t>
  </si>
  <si>
    <t>Blizzard Ceramica LLP</t>
  </si>
  <si>
    <t xml:space="preserve">https://www.infomerics.com/pressrelease/blizzard-ceramica-llp </t>
  </si>
  <si>
    <t>APRN Enterprises Private Limited</t>
  </si>
  <si>
    <t>https://www.infomerics.com/pressrelease/aprn-enterprises-private-limited</t>
  </si>
  <si>
    <t>Tossos Construction Private Limited (TCPL)</t>
  </si>
  <si>
    <t>https://www.infomerics.com/pressrelease/tossos-construction-private-limited-tcpl</t>
  </si>
  <si>
    <t>https://www.infomerics.com/pressrelease/krushi-infras-india-private-limited</t>
  </si>
  <si>
    <t>https://www.infomerics.com/pressrelease/universal-starch-chem-allied-limited-(uscal)</t>
  </si>
  <si>
    <t>https://www.infomerics.com/pressrelease/ujjain-jaora-tollways-private-limited-ujtpl</t>
  </si>
  <si>
    <t>Jalna Siddhivinayak Alloys Private Limited</t>
  </si>
  <si>
    <t>https://www.infomerics.com/pressrelease/jalna-siddhivinayak-alloys-private-limited</t>
  </si>
  <si>
    <t>Ujjain Jaora Tollways Private Limited</t>
  </si>
  <si>
    <t>Krushi Infras India Private Limited</t>
  </si>
  <si>
    <t>Universal Starch Chem Allied Limited (USCAL)</t>
  </si>
  <si>
    <t>Globe Mobility Private Limited</t>
  </si>
  <si>
    <t>https://www.infomerics.com/pressrelease/globe-mobility-private-limited</t>
  </si>
  <si>
    <t>Shalimar Corp Limited</t>
  </si>
  <si>
    <t>https://www.infomerics.com/pressrelease/shalimar-corp-limited</t>
  </si>
  <si>
    <t>Shalimar Malls Private Limited</t>
  </si>
  <si>
    <t>https://www.infomerics.com/pressrelease/shalimar-malls-private-limited</t>
  </si>
  <si>
    <t>Praful Enterprises Private Limited</t>
  </si>
  <si>
    <t>https://www.infomerics.com/pressrelease/praful-enterprises-private-limited</t>
  </si>
  <si>
    <t>https://www.infomerics.com/pressrelease/resona-hospitals--research-institute-limited</t>
  </si>
  <si>
    <t>Resona Hospitals &amp; Research Institute Limited</t>
  </si>
  <si>
    <t>KLSR Infratech Limited</t>
  </si>
  <si>
    <t>https://www.infomerics.com/pressrelease/klsr-infratech-limited</t>
  </si>
  <si>
    <t>Nilachal Iron and Power Limited</t>
  </si>
  <si>
    <t>https://www.infomerics.com/pressrelease/nilachal-iron-and-power-limited</t>
  </si>
  <si>
    <t>Sampark Fin Services Private Limited</t>
  </si>
  <si>
    <t>https://www.infomerics.com/pressrelease/sampark-fin-services-private-limited</t>
  </si>
  <si>
    <t>Rose Malar Developmental Cooperative Society Limited</t>
  </si>
  <si>
    <t>https://www.infomerics.com/pressrelease/rose-malar-developmental-cooperative-society-limited</t>
  </si>
  <si>
    <t>Murugavilas Textiles (MVT)</t>
  </si>
  <si>
    <t>Minakshi Solvex LLP (MSL)</t>
  </si>
  <si>
    <t>https://www.infomerics.com/pressrelease/minakshi-solvex-llp-(msl)</t>
  </si>
  <si>
    <t>S M Niryat Private Limited</t>
  </si>
  <si>
    <t>https://www.infomerics.com/pressrelease/s-m-niryat-private-limited</t>
  </si>
  <si>
    <t>MVR Technology</t>
  </si>
  <si>
    <t>https://www.infomerics.com/pressrelease/mvr-technology</t>
  </si>
  <si>
    <t>https://www.infomerics.com/pressrelease/sentini-flopipes-india-private-limited</t>
  </si>
  <si>
    <t>Sentini Flopipes India Private Limited</t>
  </si>
  <si>
    <t>Nilkanth Mining Co.</t>
  </si>
  <si>
    <t>https://www.infomerics.com/pressrelease/nilkanth-mining-co.</t>
  </si>
  <si>
    <t>Durlax Top Surface Limited (Formerly Known as Durlax India Private Limited)</t>
  </si>
  <si>
    <t>https://www.infomerics.com/pressrelease/durlax-top-surface-limited-formerly-known-as-durlax-india-private-limited</t>
  </si>
  <si>
    <t>Caliber Mercantile Private Limited (CMPL)</t>
  </si>
  <si>
    <t>https://www.infomerics.com/pressrelease/caliber-mercantile-private-limited-cmpl</t>
  </si>
  <si>
    <t>Sree Mahalakshmi Oil Mills</t>
  </si>
  <si>
    <t>https://www.infomerics.com/pressrelease/sree-mahalakshmi-oil-mills</t>
  </si>
  <si>
    <t>Mahalakshmi Spintex Private Limited</t>
  </si>
  <si>
    <t>https://www.infomerics.com/pressrelease/mahalakshmi-spintex-private-limited</t>
  </si>
  <si>
    <t>Baba Kailashpati Agro Processing Private Limited</t>
  </si>
  <si>
    <t>Jeyyam Global Foods Private Limited</t>
  </si>
  <si>
    <t>https://www.infomerics.com/pressrelease/jeyyam-global-foods-private-limited</t>
  </si>
  <si>
    <t>Shree Cars Private Limited (SCPL)</t>
  </si>
  <si>
    <t>https://www.infomerics.com/pressrelease/shree-cars-private-limited-scpl</t>
  </si>
  <si>
    <t>ICL Fincorp Limited</t>
  </si>
  <si>
    <t>https://www.infomerics.com/pressrelease/icl-fincorp-limited</t>
  </si>
  <si>
    <t>New Unicon Infraventures LLP</t>
  </si>
  <si>
    <t>https://www.infomerics.com/pressrelease-detail/new-unicon-infraventures-llp</t>
  </si>
  <si>
    <t>https://www.infomerics.com/pressrelease/ess-and-bee-international</t>
  </si>
  <si>
    <t>Ess and Bee International</t>
  </si>
  <si>
    <t>Amulya Sea Foods</t>
  </si>
  <si>
    <t>https://www.infomerics.com/pressrelease/independent-resources-india-private-limited</t>
  </si>
  <si>
    <t>Independent Resources India Private Limited</t>
  </si>
  <si>
    <t>Roger Industries Limited</t>
  </si>
  <si>
    <t>https://www.infomerics.com/pressrelease/roger-industries-limited</t>
  </si>
  <si>
    <t>Ayoki Fabricon Private Limited</t>
  </si>
  <si>
    <t>https://www.infomerics.com/pressrelease/ayoki-fabricon-private-limited</t>
  </si>
  <si>
    <t>https://www.infomerics.com/pressrelease/amulya-sea-foods</t>
  </si>
  <si>
    <t>Raj Infrastructure Development India Private Limited</t>
  </si>
  <si>
    <t>https://www.infomerics.com/pressrelease/raj-infrastructure-development-india-private-limited</t>
  </si>
  <si>
    <t>Sankar Sai Consumer Product (SSCP)</t>
  </si>
  <si>
    <t xml:space="preserve">https://www.infomerics.com/pressrelease/sankar-sai-consumer-product-sscp </t>
  </si>
  <si>
    <t>Karnavati Infrastructure Private Limited</t>
  </si>
  <si>
    <t>https://www.infomerics.com/pressrelease/karnavati-infrastructure-private-limited</t>
  </si>
  <si>
    <t>Asian Sealing Products Private Limited</t>
  </si>
  <si>
    <t>https://www.infomerics.com/pressrelease/asian-sealing-products-private-limited</t>
  </si>
  <si>
    <t>https://www.infomerics.com/pressrelease/salonah-tea-private-limited</t>
  </si>
  <si>
    <t>Salonah Tea Private Limited</t>
  </si>
  <si>
    <t>Magadh Iron Private Limited</t>
  </si>
  <si>
    <t xml:space="preserve">https://www.infomerics.com/pressrelease/magadh-iron-private-limited </t>
  </si>
  <si>
    <t>Euro Safety Footwear India Private Limited</t>
  </si>
  <si>
    <t>https://www.infomerics.com/pressrelease/euro-safety-footwear-india-private-limited</t>
  </si>
  <si>
    <t>Auro Impex &amp; Chemicals Limited</t>
  </si>
  <si>
    <t>https://www.infomerics.com/pressrelease/auro-impex--chemicals-limited</t>
  </si>
  <si>
    <t>Asiatic Colour-Chem Industries Private Limited</t>
  </si>
  <si>
    <t>https://www.infomerics.com/pressrelease/asiatic-colourchem-industries-private-limited</t>
  </si>
  <si>
    <t>Maratha Vidya Prasarak Samaj</t>
  </si>
  <si>
    <t>https://www.infomerics.com/pressrelease/maratha-vidya-prasarak-samaj</t>
  </si>
  <si>
    <t>Shreyas Enterprises</t>
  </si>
  <si>
    <t>https://www.infomerics.com/pressrelease/shreyas-enterprises</t>
  </si>
  <si>
    <t>Mul Podsa Roadways Private Limited</t>
  </si>
  <si>
    <t>https://www.infomerics.com/pressrelease/mul-podsa-roadways-private-limited</t>
  </si>
  <si>
    <t>Kapsons Industries Private Limited</t>
  </si>
  <si>
    <t>https://www.infomerics.com/pressrelease/kapsons-industries-private-limited</t>
  </si>
  <si>
    <t>Yug International Private Limited(YIPL)</t>
  </si>
  <si>
    <t>https://www.infomerics.com/pressrelease/yug-international-private-limited(yipl)</t>
  </si>
  <si>
    <t>Aequs Private Limited</t>
  </si>
  <si>
    <t>https://www.infomerics.com/pressrelease/aequs-private-limited</t>
  </si>
  <si>
    <t>Jayalakshmi Spintex (India) Private Limited (JSIPL)</t>
  </si>
  <si>
    <t>https://www.infomerics.com/pressrelease/jayalakshmi-spintex-india-private-limited-jsipl</t>
  </si>
  <si>
    <t>Stark Ridge Paper Private Limited</t>
  </si>
  <si>
    <t>https://www.infomerics.com/pressrelease/stark-ridge-paper-private-limited</t>
  </si>
  <si>
    <t>Jain Agro Industries</t>
  </si>
  <si>
    <t>https://www.infomerics.com/pressrelease/jain-agro-industries</t>
  </si>
  <si>
    <t>GKR Infracon (India) Private Limited</t>
  </si>
  <si>
    <t>https://www.infomerics.com/pressrelease/gkr-infracon-(india)-private-limited</t>
  </si>
  <si>
    <t>Acme Commodities Private Limited</t>
  </si>
  <si>
    <t>https://www.infomerics.com/pressrelease/acme-commodities-private-limited</t>
  </si>
  <si>
    <t>Defsys Solutions Private Limited (DSPL)</t>
  </si>
  <si>
    <t>M/s Vishnu Enterprises</t>
  </si>
  <si>
    <t>https://www.infomerics.com/pressrelease/ms-vishnu-enterprises</t>
  </si>
  <si>
    <t>Argunt Aggregates Private Limited</t>
  </si>
  <si>
    <t>https://www.infomerics.com/pressrelease/argunt-aggregates-private-limited</t>
  </si>
  <si>
    <t>GOC Petrochemicals Private Limited</t>
  </si>
  <si>
    <t>https://www.infomerics.com/pressrelease/goc-petrochemicals-private-limited</t>
  </si>
  <si>
    <t>Konkan Aggregates Private Limited</t>
  </si>
  <si>
    <t>https://www.infomerics.com/pressrelease/konkan-aggregates-private-limited</t>
  </si>
  <si>
    <t>Hayath Foods</t>
  </si>
  <si>
    <t>https://www.infomerics.com/pressrelease/hayath-foods</t>
  </si>
  <si>
    <t>Bright Packaging Private Limited</t>
  </si>
  <si>
    <t>https://www.infomerics.com/pressrelease/bright-packaging-private-limited</t>
  </si>
  <si>
    <t>Saurashtra Fuels Private Limited</t>
  </si>
  <si>
    <t>https://www.infomerics.com/pressrelease/saurashtra-fuels-private-limited</t>
  </si>
  <si>
    <t>SCC Builders Private Limited</t>
  </si>
  <si>
    <t>https://www.infomerics.com/pressrelease/scc-builders-private-limited</t>
  </si>
  <si>
    <t>Maverick Holdings and Investments Private Limited</t>
  </si>
  <si>
    <t>https://www.infomerics.com/pressrelease/maverick-holdings-and-investments-private-limited</t>
  </si>
  <si>
    <t>Ishwar Ispat Industries Private Limited</t>
  </si>
  <si>
    <t>https://www.infomerics.com/pressrelease/ishwar-ispat-industries-private-limited</t>
  </si>
  <si>
    <t>Nila Seafoods Private Limited</t>
  </si>
  <si>
    <t>https://www.infomerics.com/pressrelease/nila-seafoods-private-limited</t>
  </si>
  <si>
    <t>Chemi Enterprises LLP</t>
  </si>
  <si>
    <t>https://www.infomerics.com/pressrelease/chemi-enterprises-llp</t>
  </si>
  <si>
    <t>https://www.infomerics.com/pressrelease/jsr-infra-developers-private-limited</t>
  </si>
  <si>
    <t>JSR Infra Developers Private Limited</t>
  </si>
  <si>
    <t>https://www.infomerics.com/pressrelease/shonan-engineering-works-private-limited</t>
  </si>
  <si>
    <t>Shonan Engineering Works Private Limited</t>
  </si>
  <si>
    <t>Cyberwalk Tech Park Private Limited</t>
  </si>
  <si>
    <t>https://www.infomerics.com/pressrelease/cyberwalk-tech-park-private-limited</t>
  </si>
  <si>
    <t>Shrinivasa Cattle Feeds Private Limited</t>
  </si>
  <si>
    <t>https://www.infomerics.com/pressrelease/shrinivasa-cattle-feeds-private-limited</t>
  </si>
  <si>
    <t>AeroStructures Manufacturing India Private Limited</t>
  </si>
  <si>
    <t>https://www.infomerics.com/pressrelease/aerostructures-manufacturing-india-private-limited</t>
  </si>
  <si>
    <t>Squad Forging India Private Limited</t>
  </si>
  <si>
    <t>https://www.infomerics.com/pressrelease/squad-forging-india-private-limited</t>
  </si>
  <si>
    <t>Aerospace Processing India Private Limited</t>
  </si>
  <si>
    <t>https://www.infomerics.com/pressrelease/aerospace-processing-india-private-limited</t>
  </si>
  <si>
    <t>Aequs Engineered Plastic Private Limited</t>
  </si>
  <si>
    <t>https://www.infomerics.com/pressrelease/aequs-engineered-plastic-private-limited--</t>
  </si>
  <si>
    <t>Rathi Industrial Corporation Private Limited</t>
  </si>
  <si>
    <t>https://www.infomerics.com/pressrelease/rathi-industrial-corporation-private-limited</t>
  </si>
  <si>
    <t>Brajendra Kumar Builders Private Limited</t>
  </si>
  <si>
    <t>https://www.infomerics.com/pressrelease/brajendra-kumar-builders-private-limited</t>
  </si>
  <si>
    <t>Raigarh Ispat &amp; Power Private Limited</t>
  </si>
  <si>
    <t>https://www.infomerics.com/pressrelease/raigarh-ispat-power-private-limited</t>
  </si>
  <si>
    <t>Novatech Projects (I) Private Limited</t>
  </si>
  <si>
    <t>https://www.infomerics.com/pressrelease/novatech-projects-i-private-limited</t>
  </si>
  <si>
    <t>Shodha Constructions Private Limited (SCPL)</t>
  </si>
  <si>
    <t>https://www.infomerics.com/pressrelease/shodha-constructions-private-limited-scpl</t>
  </si>
  <si>
    <t>Garden Court Distilleries Private Limited</t>
  </si>
  <si>
    <t>https://www.infomerics.com/pressrelease/garden-court-distilleries-private-limited-</t>
  </si>
  <si>
    <t>Celebrity Breweries Private Limited</t>
  </si>
  <si>
    <t>https://www.infomerics.com/pressrelease/celebrity-breweries-private-limited</t>
  </si>
  <si>
    <t>Lucky Global Projects Private Limited</t>
  </si>
  <si>
    <t>https://www.infomerics.com/pressrelease/lucky-global-projects-private-limited</t>
  </si>
  <si>
    <t>Unipro Agroinfra Rohtak Private Limited</t>
  </si>
  <si>
    <t>https://www.infomerics.com/pressrelease/unipro-agroinfra-rohtak-private-limited</t>
  </si>
  <si>
    <t>Santpuria Alloys Private Limited</t>
  </si>
  <si>
    <t>https://www.infomerics.com/pressrelease/santpuria-alloys-private-limited</t>
  </si>
  <si>
    <t>Mongia Steel Limited</t>
  </si>
  <si>
    <t>https://www.infomerics.com/pressrelease/mongia-steel-limited</t>
  </si>
  <si>
    <t>T. K. Engineering Consortium Private Limited</t>
  </si>
  <si>
    <t>https://www.infomerics.com/pressrelease/t-k-engineering-consortium-private-limited</t>
  </si>
  <si>
    <t>Creaative Powertech Private Limited</t>
  </si>
  <si>
    <t>https://www.infomerics.com/pressrelease/creaative-powertech-private-limited</t>
  </si>
  <si>
    <t>Inderjit Mehta Constructions Pr</t>
  </si>
  <si>
    <t>https://www.infomerics.com/pressrelease/inderjit-mehta-constructions-private-limited</t>
  </si>
  <si>
    <t>Salem Erode Investments Limited</t>
  </si>
  <si>
    <t>https://www.infomerics.com/pressrelease/salem-erode-investments-limited</t>
  </si>
  <si>
    <t>Permali Wallace Private Limited</t>
  </si>
  <si>
    <t>https://www.infomerics.com/pressrelease/permali-wallace-private-limited</t>
  </si>
  <si>
    <t>Uma Spintex India Private Limited</t>
  </si>
  <si>
    <t>https://www.infomerics.com/pressrelease/uma-spintex-india-private-limited</t>
  </si>
  <si>
    <t>Laxmi Jewellery Export Private Limited</t>
  </si>
  <si>
    <t>https://www.infomerics.com/pressrelease/laxmi-jewellery-export-private-limited</t>
  </si>
  <si>
    <t>Siva Sai Exports</t>
  </si>
  <si>
    <t>https://www.infomerics.com/pressrelease/siva-sai-exports</t>
  </si>
  <si>
    <t>Science House Medicals Private Limited</t>
  </si>
  <si>
    <t>https://www.infomerics.com/pressrelease/science-house-medicals-private-limited</t>
  </si>
  <si>
    <t>N.S. Periasamy &amp; Co.</t>
  </si>
  <si>
    <t>https://www.infomerics.com/pressrelease/ns-periasamy--co</t>
  </si>
  <si>
    <t>https://www.infomerics.com/admin/uploads/pr-AanajeyRail-15july24.pdf</t>
  </si>
  <si>
    <t>Aanjaney Rail Private Limited</t>
  </si>
  <si>
    <t>https://www.infomerics.com/admin/uploads/pr-Eswari-Electricals-18july24.pdf</t>
  </si>
  <si>
    <t>Eswari Electricals Private Limited</t>
  </si>
  <si>
    <t>Primacy Industries Private Limited</t>
  </si>
  <si>
    <t>https://www.infomerics.com/admin/uploads/pr-Primacy-Industries-18july24.pdf</t>
  </si>
  <si>
    <t>Shivalik Distribution Private Limited</t>
  </si>
  <si>
    <t>https://www.infomerics.com/admin/uploads/pr-Shivalik-Distribution-22july24.pdf</t>
  </si>
  <si>
    <t>B. P. G. Securities Private Limited</t>
  </si>
  <si>
    <t>https://www.infomerics.com/admin/uploads/pr-BPG-Securities-19july24.pdf</t>
  </si>
  <si>
    <t>Polaris Liquor Private Limited</t>
  </si>
  <si>
    <t>https://www.infomerics.com/admin/uploads/pr-Polaris-Liquor-23july24.pdf</t>
  </si>
  <si>
    <t>GTN Textiles Limited</t>
  </si>
  <si>
    <t>https://www.infomerics.com/admin/uploads/pr-GTN-Textiles-1aug24.pdf</t>
  </si>
  <si>
    <t>Shyama Jewels Puttur Private Limited</t>
  </si>
  <si>
    <t>https://www.infomerics.com/admin/uploads/pr-ShyamaJewels-Puttur-31july24.pdf</t>
  </si>
  <si>
    <t>Riya Cars Private Limited</t>
  </si>
  <si>
    <t>https://www.infomerics.com/admin/uploads/pr-RiyaCars-30july24.pdf</t>
  </si>
  <si>
    <t>https://www.infomerics.com/admin/uploads/pr-RamjiDas-5aug24.pdf</t>
  </si>
  <si>
    <t>Gem Sugars Limited</t>
  </si>
  <si>
    <t>https://www.infomerics.com/admin/uploads/pr-Gem-Sugars-6aug24.pdf</t>
  </si>
  <si>
    <t>Zodiac Dealers Private Limited</t>
  </si>
  <si>
    <t>https://www.infomerics.com/admin/uploads/Pr-Zodiac-Dealers-07aug24.pdf</t>
  </si>
  <si>
    <t>S.V. Distributors Private Limited</t>
  </si>
  <si>
    <t>https://www.infomerics.com/admin/uploads/Pr-SV-Distributors-07aug24.pdf</t>
  </si>
  <si>
    <t>Mangal Electrical Industries Private Limited</t>
  </si>
  <si>
    <t>https://www.infomerics.com/admin/uploads/pr-Mangal-Electrical-9aug24.pdf</t>
  </si>
  <si>
    <t>Apus Realties Private Limited</t>
  </si>
  <si>
    <t>https://www.infomerics.com/admin/uploads/pr-Apus-Realties-9aug24.pdf</t>
  </si>
  <si>
    <t>M.G. Oils</t>
  </si>
  <si>
    <t>https://www.infomerics.com/admin/uploads/pr-MG-Oils-14aug24.pdf</t>
  </si>
  <si>
    <t>AB Udyog Private Limited</t>
  </si>
  <si>
    <t>https://www.infomerics.com/admin/uploads/pr-AB-Udyog-14aug24.pdf</t>
  </si>
  <si>
    <t>Designtree.com Limited</t>
  </si>
  <si>
    <t>Ravi Vinyls India Limited</t>
  </si>
  <si>
    <t>P Venugopal Naidu</t>
  </si>
  <si>
    <t>Rama Motocorp Private Limited</t>
  </si>
  <si>
    <t>ELGI Rubber Company Limited</t>
  </si>
  <si>
    <t>Pramukh Creation</t>
  </si>
  <si>
    <t>https://www.infomerics.com/pressrelease/pramukh-creation</t>
  </si>
  <si>
    <t>Opera Global Private Limited</t>
  </si>
  <si>
    <t>https://www.infomerics.com/pressrelease/opera-global-private-limited</t>
  </si>
  <si>
    <t>https://www.infomerics.com/pressrelease/elgi-rubber-company-limited</t>
  </si>
  <si>
    <t>https://www.infomerics.com/pressrelease/rama-motocorp-private-limited</t>
  </si>
  <si>
    <t>https://www.infomerics.com/pressrelease/p-venugopal-naidu</t>
  </si>
  <si>
    <t>https://www.infomerics.com/pressrelease/ravi-vinyls-india-limited</t>
  </si>
  <si>
    <t>https://www.infomerics.com/pressrelease/designtreecom-limited</t>
  </si>
  <si>
    <t>SVP Industries Limited</t>
  </si>
  <si>
    <t>https://www.infomerics.com/pressrelease/svp-industries-limited</t>
  </si>
  <si>
    <t>SRB Consultancy Private Limited</t>
  </si>
  <si>
    <t>https://www.infomerics.com/pressrelease/srb-consultancy-private-limited</t>
  </si>
  <si>
    <t>https://www.infomerics.com/pressrelease/rkf-info-services-private-limited</t>
  </si>
  <si>
    <t>RKF Info Services Private Limited</t>
  </si>
  <si>
    <t>Sri Shyam Fashion India Private Limited (SSFIPL)</t>
  </si>
  <si>
    <t>https://www.infomerics.com/pressrelease/sri-shyam-fashion-india-private-limited-ssfipl</t>
  </si>
  <si>
    <t>Texcel Engineers Private Limited (TEPL)</t>
  </si>
  <si>
    <t>https://www.infomerics.com/pressrelease/texcel-engineers-private-limited-tepl</t>
  </si>
  <si>
    <t>Siddapur Distilleries Limited</t>
  </si>
  <si>
    <t>https://www.infomerics.com/pressrelease/siddapur-distilleries-limited</t>
  </si>
  <si>
    <t>Janki Newsprint Private Limited</t>
  </si>
  <si>
    <t>https://www.infomerics.com/pressrelease/janki-newsprint-private-limited</t>
  </si>
  <si>
    <t>ALM Industries Limited</t>
  </si>
  <si>
    <t>https://www.infomerics.com/admin/uploads/pr-ALM-Industries-6sep24.pdf</t>
  </si>
  <si>
    <t>Nirmal Buildinfra Private Limited</t>
  </si>
  <si>
    <t>https://www.infomerics.com/pressrelease/nirmal-buildinfra-private-limited</t>
  </si>
  <si>
    <t>ALM Food Products Limited</t>
  </si>
  <si>
    <t>https://www.infomerics.com/pressrelease/alm-food-products-limited</t>
  </si>
  <si>
    <t>Sai Industries Private Limited</t>
  </si>
  <si>
    <t>https://www.infomerics.com/pressrelease/sai-industries-private-limited</t>
  </si>
  <si>
    <t>Youngman Woollen Mills Private Limited</t>
  </si>
  <si>
    <t>https://www.infomerics.com/pressrelease/youngman-woollen-mills-private-limited</t>
  </si>
  <si>
    <t>Tarmac Road &amp; Roof Builders</t>
  </si>
  <si>
    <t>Shri Prabhulingeshwar Sugars &amp; Chemicals Limited</t>
  </si>
  <si>
    <t>https://www.infomerics.com/pressrelease/shri-prabhulingeshwar-sugars-chemicals-limited</t>
  </si>
  <si>
    <t>Avi Ansh Enterprises Private Limited</t>
  </si>
  <si>
    <t>https://www.infomerics.com/pressrelease/avi-ansh-enterprises-private-limited</t>
  </si>
  <si>
    <t>Honest Alloys Private Limited</t>
  </si>
  <si>
    <t>https://www.infomerics.com/pressrelease/honest-alloys-private-limited</t>
  </si>
  <si>
    <t>S.M.B.T Sevabhavi Trust</t>
  </si>
  <si>
    <t>https://www.infomerics.com/pressrelease/smbt-sevabhavi-trust</t>
  </si>
  <si>
    <t>Utkal Healthcare Private Limited</t>
  </si>
  <si>
    <t>https://www.infomerics.com/pressrelease/utkal-healthcare-private-limited</t>
  </si>
  <si>
    <t>Life Care Logistic Private Limited (LCLPL)</t>
  </si>
  <si>
    <t>https://www.infomerics.com/pressrelease/life-care-logistic-private-limited-lclpl</t>
  </si>
  <si>
    <t>Jacinth Finvest Limited</t>
  </si>
  <si>
    <t>https://www.infomerics.com/admin/uploads/pr-Jacinth-Finvest-19sep24.pdf</t>
  </si>
  <si>
    <t>Sri Kanakamahalakshmi Agencies</t>
  </si>
  <si>
    <t>https://www.infomerics.com/pressrelease/sri-kanakamahalakshmi-agencies</t>
  </si>
  <si>
    <t>Sanjay Kumar Agarwal</t>
  </si>
  <si>
    <t>https://www.infomerics.com/pressrelease/sanjay-kumar-agarwal</t>
  </si>
  <si>
    <t>Aarryaveer Oil Industries Private Limited (AOIPL)</t>
  </si>
  <si>
    <t>Amba Shakti Ispat Limited</t>
  </si>
  <si>
    <t>https://www.infomerics.com/pressrelease/amba-shakti-ispat-limited</t>
  </si>
  <si>
    <t>Shrushti Contech Private Limited</t>
  </si>
  <si>
    <t>ATMASTCO Limited</t>
  </si>
  <si>
    <t>https://www.infomerics.com/pressrelease/atmastco-limited</t>
  </si>
  <si>
    <t>Sardhana Papers Private Limited</t>
  </si>
  <si>
    <t>https://www.infomerics.com/pressrelease/sardhana-papers-private-limited</t>
  </si>
  <si>
    <t>Royal Imports &amp; Exports</t>
  </si>
  <si>
    <t>https://www.infomerics.com/pressrelease/royal-imports--exports</t>
  </si>
  <si>
    <t>Scan Steels Limited</t>
  </si>
  <si>
    <t>https://www.infomerics.com/pressrelease/scan-steels-limited</t>
  </si>
  <si>
    <t>Kawaljeet Singh Contractor</t>
  </si>
  <si>
    <t>https://www.infomerics.com/pressrelease/kawaljeet-singh-contractor</t>
  </si>
  <si>
    <t>Turnrest Resources Private Limited (TRPL)</t>
  </si>
  <si>
    <t>https://www.infomerics.com/pressrelease/turnrest-resources-private-limited-(trpl)</t>
  </si>
  <si>
    <t>Mohite Industries Limited</t>
  </si>
  <si>
    <t>https://www.infomerics.com/pressrelease/mohite-industries-limited</t>
  </si>
  <si>
    <t>Indian Acrylics Limited</t>
  </si>
  <si>
    <t>https://www.infomerics.com/pressrelease/indian-acrylics-limited</t>
  </si>
  <si>
    <t>Maruti Educational Trust</t>
  </si>
  <si>
    <t>https://www.infomerics.com/pressrelease/maruti-educational-trust</t>
  </si>
  <si>
    <t>Ultra Mile</t>
  </si>
  <si>
    <t>https://www.infomerics.com/pressrelease/ultra-mile</t>
  </si>
  <si>
    <t>GMW Private Limited</t>
  </si>
  <si>
    <t>https://www.infomerics.com/pressrelease/gmw-private-limited</t>
  </si>
  <si>
    <t>Jain Sons India</t>
  </si>
  <si>
    <t>https://www.infomerics.com/pressrelease/jain-sons-india</t>
  </si>
  <si>
    <t>Metropole Vinimay Private Limited</t>
  </si>
  <si>
    <t>https://www.infomerics.com/pressrelease/metropole-vinimay-private-limited</t>
  </si>
  <si>
    <t>Whitelotus Industries Limited</t>
  </si>
  <si>
    <t>https://www.infomerics.com/pressrelease/whitelotus-industries-limited</t>
  </si>
  <si>
    <t>Rosemerry Solvent Private Limited</t>
  </si>
  <si>
    <t>https://www.infomerics.com/pressrelease/rosemerry-solvent-private-limited</t>
  </si>
  <si>
    <t xml:space="preserve">SR Jungle Resortes Private Limited </t>
  </si>
  <si>
    <t>https://www.infomerics.com/pressrelease/sr-jungle-resortes-private-limited-srjrplerstwhile-s-r-jungle-resort</t>
  </si>
  <si>
    <t>Sambaragi Traders</t>
  </si>
  <si>
    <t>https://www.infomerics.com/pressrelease/sambaragi-traders</t>
  </si>
  <si>
    <t>Blue Sapphires Healthcares Private Limited</t>
  </si>
  <si>
    <t>https://www.infomerics.com/pressrelease/blue-sapphires-healthcares-private-limited</t>
  </si>
  <si>
    <t>Kings Infra Ventures Limited</t>
  </si>
  <si>
    <t>https://www.infomerics.com/pressrelease/kings-infra-ventures-limited</t>
  </si>
  <si>
    <t>SSNR Power Private Limited</t>
  </si>
  <si>
    <t>https://www.infomerics.com/pressrelease/ssnr-power-private-limited</t>
  </si>
  <si>
    <t>R E Infra Private Limited</t>
  </si>
  <si>
    <t>https://www.infomerics.com/pressrelease/r-e-infra-private-limited</t>
  </si>
  <si>
    <t>Vijay Engineering &amp; Machinery Company</t>
  </si>
  <si>
    <t>https://www.infomerics.com/pressrelease/vijay-engineering--machinery-company</t>
  </si>
  <si>
    <t>Universal Infra &amp; Agri Oils Private Limited</t>
  </si>
  <si>
    <t>https://www.infomerics.com/pressrelease/universal-infra-agri-oils-private-limited</t>
  </si>
  <si>
    <t>Simplex Coke and Refractory Private Limited</t>
  </si>
  <si>
    <t>https://www.infomerics.com/pressrelease/simplex-coke-and-refractory-private-limited</t>
  </si>
  <si>
    <t>Titanium Vitrified Private Limited</t>
  </si>
  <si>
    <t>https://www.infomerics.com/pressrelease/titanium-vitrified-private-limited</t>
  </si>
  <si>
    <t>SBL Energy Limited</t>
  </si>
  <si>
    <t>https://www.infomerics.com/pressrelease/sbl-energy-limited</t>
  </si>
  <si>
    <t>Livenza Granito LLP</t>
  </si>
  <si>
    <t>https://www.infomerics.com/pressrelease/livenza-granito-llp</t>
  </si>
  <si>
    <t>Sunil Kumar Agarwal LLP (SKAL)</t>
  </si>
  <si>
    <t>https://www.infomerics.com/pressrelease/sunil-kumar-agarwal-llp-(skal)</t>
  </si>
  <si>
    <t>Hill Brow Metallics and Construction Pvt Ltd</t>
  </si>
  <si>
    <t>https://www.infomerics.com/pressrelease/hill-brow-metallics-and-construction-pvt-ltd</t>
  </si>
  <si>
    <t>IRP Infra Tech Private Limited</t>
  </si>
  <si>
    <t>https://www.infomerics.com/pressrelease/irp-infra-tech-private-limited</t>
  </si>
  <si>
    <t>Fedora Sea Foods Private Limited (FSFPL)</t>
  </si>
  <si>
    <t>https://www.infomerics.com/pressrelease/fedora-sea-foods-private-limited-fsfpl</t>
  </si>
  <si>
    <t>Miracle Enterprise</t>
  </si>
  <si>
    <t>https://www.infomerics.com/pressrelease/miracle-enterprise</t>
  </si>
  <si>
    <t>https://www.infomerics.com/pressrelease/bhaskar-steel--ferro-alloy-private-limited</t>
  </si>
  <si>
    <t>Arkas Energy LLP</t>
  </si>
  <si>
    <t>https://www.infomerics.com/pressrelease/arkas-energy-llp</t>
  </si>
  <si>
    <t>Bharti Industries</t>
  </si>
  <si>
    <t>https://www.infomerics.com/pressrelease/bharti-industries</t>
  </si>
  <si>
    <t>Bharti Foods</t>
  </si>
  <si>
    <t>https://www.infomerics.com/pressrelease/bharti-foods</t>
  </si>
  <si>
    <t>NK Construction Group (NKCG)</t>
  </si>
  <si>
    <t>https://www.infomerics.com/pressrelease/nk-construction-group-nkcg</t>
  </si>
  <si>
    <t>Bargarh Bio Fuels Development Foundation</t>
  </si>
  <si>
    <t>https://www.infomerics.com/pressrelease-detail/bargarh-bio-fuels-development-foundation</t>
  </si>
  <si>
    <t>Sattva Engineering Construction Private Limited</t>
  </si>
  <si>
    <t>https://www.infomerics.com/pressrelease/sattva-engineering-construction-private-limited</t>
  </si>
  <si>
    <t>Marque Impex Private Limited</t>
  </si>
  <si>
    <t>https://www.infomerics.com/pressrelease/marque-impex-private-limited</t>
  </si>
  <si>
    <t>Xrbia-Mirth Properties LLP</t>
  </si>
  <si>
    <t>https://www.infomerics.com/pressrelease/xrbiamirth-properties-llp</t>
  </si>
  <si>
    <t>Utkal Builders Limited</t>
  </si>
  <si>
    <t>https://www.infomerics.com/pressrelease/utkal-builders-limited</t>
  </si>
  <si>
    <t>Srinivasa Fashions Private Limited</t>
  </si>
  <si>
    <t>https://www.infomerics.com/pressrelease/srinivasa-fashions-private-limited</t>
  </si>
  <si>
    <t>Shree Ramdoot Metloys Private Limited</t>
  </si>
  <si>
    <t>https://www.infomerics.com/pressrelease/shree-ramdoot-metloys-private-limited</t>
  </si>
  <si>
    <t>Jai Hind Feeds</t>
  </si>
  <si>
    <t>https://www.infomerics.com/pressrelease/jai-hind-feeds</t>
  </si>
  <si>
    <t>Radharaman Cotspin Private Limited (RRCPL)</t>
  </si>
  <si>
    <t>https://www.infomerics.com/pressrelease/radharaman-cotspin-private-limited-rrcpl</t>
  </si>
  <si>
    <t>Vinsum Axpress India Private Limited</t>
  </si>
  <si>
    <t>https://www.infomerics.com/pressrelease/vinsum-axpress-india-private-limited</t>
  </si>
  <si>
    <t>Tinna Trade Limited</t>
  </si>
  <si>
    <t>https://www.infomerics.com/pressrelease/tinna-trade-limited</t>
  </si>
  <si>
    <t>Shri Dhanalakshmi Spinntex Privat Limited</t>
  </si>
  <si>
    <t>https://www.infomerics.com/pressrelease/shri-dhanalakshmi-spinntex-privat-limited</t>
  </si>
  <si>
    <t>Sunny Infraprojects Private Limited</t>
  </si>
  <si>
    <t>https://www.infomerics.com/pressrelease/sunny-infraprojects-private-limited</t>
  </si>
  <si>
    <t>MHK Buildcon LLP</t>
  </si>
  <si>
    <t>https://www.infomerics.com/pressrelease/mhk-buildcon-llp</t>
  </si>
  <si>
    <t>Anil Trading India Private Limited</t>
  </si>
  <si>
    <t>https://www.infomerics.com/pressrelease/anil-trading-india-private-limited</t>
  </si>
  <si>
    <t>Spica Projects &amp; Infrastructures Private Limited</t>
  </si>
  <si>
    <t>https://www.infomerics.com/pressrelease/spica-projects--infrastructures-private-limited</t>
  </si>
  <si>
    <t>Geonair Aircondition &amp; Refrigeration Manufacturers Private Limited</t>
  </si>
  <si>
    <t>https://www.infomerics.com/pressrelease/geonair-aircondition--refrigeration-manufacturers-private-limited</t>
  </si>
  <si>
    <t>R S Infra Transmission Limited (RSITL)</t>
  </si>
  <si>
    <t>https://www.infomerics.com/pressrelease/r-s-infra-transmission-limited-rsitl</t>
  </si>
  <si>
    <t>Viyan Tex Industries LLP (VTI LLP)</t>
  </si>
  <si>
    <t>https://www.infomerics.com/pressrelease/viyan-tex-industries-llp-vti-llp</t>
  </si>
  <si>
    <t>Sitwanto Devi Mahila Kalyan Sansthan (SDMKS)</t>
  </si>
  <si>
    <t>https://www.infomerics.com/pressrelease/sitwanto-devi-mahila-kalyan-sansthan-sdmks</t>
  </si>
  <si>
    <t>IIT-ians Pace Education Private Limited (PACE IIT &amp; Medical)</t>
  </si>
  <si>
    <t>https://www.infomerics.com/pressrelease/iit-ians-pace-education-private-limited-(pace-iit-medical)</t>
  </si>
  <si>
    <t>Jama Corporation Private Limited</t>
  </si>
  <si>
    <t>https://www.infomerics.com/pressrelease/jama-corporation-private-limited</t>
  </si>
  <si>
    <t>IBIS Smart Marble Private Limited</t>
  </si>
  <si>
    <t>https://www.infomerics.com/pressrelease/ibis-smart-marble-private-limited</t>
  </si>
  <si>
    <t>E Krishnappa</t>
  </si>
  <si>
    <t>https://www.infomerics.com/pressrelease/e-krishnappa</t>
  </si>
  <si>
    <t>Tirubala International Private Limited</t>
  </si>
  <si>
    <t>https://www.infomerics.com/pressrelease/tirubala-international-private-limited</t>
  </si>
  <si>
    <t>Assam Electronics Development Corporation Limited</t>
  </si>
  <si>
    <t>https://www.infomerics.com/pressrelease/assam-electronics-development-corporation-limited</t>
  </si>
  <si>
    <t>Panesar Steel and Power Limited</t>
  </si>
  <si>
    <t>https://www.infomerics.com/pressrelease/panesar-steel-and-power-limited</t>
  </si>
  <si>
    <t>Shree Automotive Private Limited</t>
  </si>
  <si>
    <t>https://www.infomerics.com/pressrelease/shree-automotive-private-limited</t>
  </si>
  <si>
    <t>JSE Infotech Private Limited</t>
  </si>
  <si>
    <t>https://www.infomerics.com/pressrelease/jse-infotech-private-limited</t>
  </si>
  <si>
    <t>Sushee Hi-Tech Projects Private Limited</t>
  </si>
  <si>
    <t>https://www.infomerics.com/pressrelease/sushee-hitech-projects-private-limited</t>
  </si>
  <si>
    <t>Annai Resorts and Spa Private Limited</t>
  </si>
  <si>
    <t>https://www.infomerics.com/pressrelease/annai-resorts-and-spa-private-limited</t>
  </si>
  <si>
    <t>Shree Manglam Buildcon (I) Private Limited (SMBIPL)</t>
  </si>
  <si>
    <t>https://www.infomerics.com/pressrelease/shree-manglam-buildcon-i-private-limited-smbipl</t>
  </si>
  <si>
    <t>Anoj Kumar Agarwala (AKA)</t>
  </si>
  <si>
    <t>https://www.infomerics.com/pressrelease/anoj-kumar-agarwala-aka</t>
  </si>
  <si>
    <t>Quality Exports</t>
  </si>
  <si>
    <t>https://www.infomerics.com/admin/uploads/pr-Quality-Exports-20dec24.pdf</t>
  </si>
  <si>
    <t>Amit Buildwell Private Limited</t>
  </si>
  <si>
    <t>https://www.infomerics.com/admin/uploads/Pr-Amit-Buildwell-20dec24.pdf</t>
  </si>
  <si>
    <t>Mangalam Worldwide Limited</t>
  </si>
  <si>
    <t>https://www.infomerics.com/admin/uploads/pr-mangalam-worldwide-23dec24.pdf</t>
  </si>
  <si>
    <t>JHV Construction Company Private Limited</t>
  </si>
  <si>
    <t>https://www.infomerics.com/admin/uploads/pr-JHV-Construction-23dec24.pdf</t>
  </si>
  <si>
    <t>Akshar Gamma Steriles LLP</t>
  </si>
  <si>
    <t>https://www.infomerics.com/admin/uploads/pr-akshar-gamma-23dec24.pdf</t>
  </si>
  <si>
    <t>Value Added Fashion Fabrics Private Limited</t>
  </si>
  <si>
    <t>https://www.infomerics.com/pressrelease/value-added-fashion-fabrics-private-limited</t>
  </si>
  <si>
    <t>Stalwart Projects Private Limited</t>
  </si>
  <si>
    <t>https://www.infomerics.com/pressrelease/stalwart-projects-private-limited</t>
  </si>
  <si>
    <t>Satvik Enterprises Limited</t>
  </si>
  <si>
    <t>https://www.infomerics.com/pressrelease/satvik-enterprises-limited</t>
  </si>
  <si>
    <t>Saatvik Ferro Limited</t>
  </si>
  <si>
    <t>https://www.infomerics.com/pressrelease/saatvik-ferro-limited</t>
  </si>
  <si>
    <t>Nova Textiles Private Limited</t>
  </si>
  <si>
    <t>https://www.infomerics.com/pressrelease/nova-textiles-private-limited</t>
  </si>
  <si>
    <t>Samrat Gems Impex Private Limited</t>
  </si>
  <si>
    <t>https://www.infomerics.com/pressrelease/samrat-gems-impex-private-limited</t>
  </si>
  <si>
    <t>Cimechel Electric Private Limited (CEPL)</t>
  </si>
  <si>
    <t>https://www.infomerics.com/pressrelease/cimechel-electric-private-limited-cepl</t>
  </si>
  <si>
    <t>Emperial Films LLP</t>
  </si>
  <si>
    <t>https://www.infomerics.com/pressrelease/emperial-films-llp</t>
  </si>
  <si>
    <t>Balaji Dayalpura Infra Private Limited</t>
  </si>
  <si>
    <t>https://www.infomerics.com/pressrelease/balaji-dayalpura-infra-private-limited</t>
  </si>
  <si>
    <t>Apollo Green Energy Limited</t>
  </si>
  <si>
    <t>https://www.infomerics.com/pressrelease/apollo-green-energy-limited</t>
  </si>
  <si>
    <t>Dasha Pharmaceuticals Private Limited</t>
  </si>
  <si>
    <t>https://www.infomerics.com/pressrelease/dasha-pharmaceuticals-private-limited</t>
  </si>
  <si>
    <t>Puran Chand Rice Mills Private Limited (PCRMPL)</t>
  </si>
  <si>
    <t>https://www.infomerics.com/pressrelease/puran-chand-rice-mills-private-limited-pcrmpl</t>
  </si>
  <si>
    <t>Prakrutees Infra Impex India Private Limited</t>
  </si>
  <si>
    <t>https://www.infomerics.com/pressrelease/prakrutees-infra-impex-india-private-limited</t>
  </si>
  <si>
    <t>Bharat Insulation Company India Private Limited</t>
  </si>
  <si>
    <t>https://www.infomerics.com/pressrelease/bharat-insulation-company-india-private-limited</t>
  </si>
  <si>
    <t>Vimla Fuels &amp; Metals Limited</t>
  </si>
  <si>
    <t>https://www.infomerics.com/pressrelease/vimla-fuels--metals-limited</t>
  </si>
  <si>
    <t>Pressmach Infrastructure Private Limited (PIPL)</t>
  </si>
  <si>
    <t>https://www.infomerics.com/pressrelease/pressmach-infrastructure-private-limited-(pipl)</t>
  </si>
  <si>
    <t>MS Fincap Private Limited (MSFPL)</t>
  </si>
  <si>
    <t>https://www.infomerics.com/pressrelease/ms-fincap-private-limited-(msfpl)</t>
  </si>
  <si>
    <t>Lakshmi Srinivasa Constructions (LSC)</t>
  </si>
  <si>
    <t>https://www.infomerics.com/pressrelease/lakshmi-srinivasa-constructions-lsc</t>
  </si>
  <si>
    <t>NTC Logistics India Private Limited</t>
  </si>
  <si>
    <t>https://www.infomerics.com/pressrelease/ntc-logistics-india-private-limited</t>
  </si>
  <si>
    <t>Ankoor Distilleries Private Limited</t>
  </si>
  <si>
    <t>https://www.infomerics.com/pressrelease/ankoor-distilleries-private-limited</t>
  </si>
  <si>
    <t>Pranami Estates Private Limited</t>
  </si>
  <si>
    <t>https://www.infomerics.com/pressrelease/pranami-estates-private-limited</t>
  </si>
  <si>
    <t>M/s Philip D'Costa &amp; Co. (PDC)</t>
  </si>
  <si>
    <t>https://www.infomerics.com/pressrelease/ms-philip-dcosta--co-pdc</t>
  </si>
  <si>
    <t>Shri Sai Construction Company (SSCC)</t>
  </si>
  <si>
    <t>https://www.infomerics.com/pressrelease/shri-sai-construction-company-sscc</t>
  </si>
  <si>
    <t>Stork Foods Private Limited</t>
  </si>
  <si>
    <t>https://www.infomerics.com/pressrelease/stork-foods-private-limited</t>
  </si>
  <si>
    <t>Nestor Pharmaceuticals Limited (NPL)</t>
  </si>
  <si>
    <t>https://www.infomerics.com/pressrelease/nestor-pharmaceuticals-limited-(npl)</t>
  </si>
  <si>
    <t>Rexon Strips Limited</t>
  </si>
  <si>
    <t>https://www.infomerics.com/pressrelease/rexon-strips-limited</t>
  </si>
  <si>
    <t>M/s Smart Developers</t>
  </si>
  <si>
    <t>https://www.infomerics.com/pressrelease/ms-smart-developers</t>
  </si>
  <si>
    <t>SJ Transformer LLP</t>
  </si>
  <si>
    <t>https://www.infomerics.com/pressrelease/sj-transformer-llp</t>
  </si>
  <si>
    <t>Ocean Constructions (India) Private Limited</t>
  </si>
  <si>
    <t>https://www.infomerics.com/pressrelease/ocean-constructions-india-private-limited</t>
  </si>
  <si>
    <t>M/s Raj Construction Company</t>
  </si>
  <si>
    <t>https://www.infomerics.com/pressrelease/m-s-raj-construction-company</t>
  </si>
  <si>
    <t>Sanskar Agro Processors Private Limited</t>
  </si>
  <si>
    <t>https://www.infomerics.com/pressrelease/sanskar-agro-processors-private-limited</t>
  </si>
  <si>
    <t>Satbhog Overseas</t>
  </si>
  <si>
    <t>https://www.infomerics.com/pressrelease/satbhog-overseas</t>
  </si>
  <si>
    <t>Kasturi Spaces Private Limited</t>
  </si>
  <si>
    <t>https://www.infomerics.com/pressrelease/kasturi-spaces-private-limited</t>
  </si>
  <si>
    <t>JCL Infra Private Limited (JCL)</t>
  </si>
  <si>
    <t>https://www.infomerics.com/pressrelease/jcl-infra-private-limited-jcl</t>
  </si>
  <si>
    <t>GM Sugar and Energy Limited</t>
  </si>
  <si>
    <t>https://www.infomerics.com/pressrelease/gm-sugar-and-energy-limited</t>
  </si>
  <si>
    <t>National Steel Company</t>
  </si>
  <si>
    <t>https://www.infomerics.com/pressrelease/national-steel-company</t>
  </si>
  <si>
    <t>MDA Mineral Dhatu (AP) Private Limited</t>
  </si>
  <si>
    <t>https://www.infomerics.com/pressrelease/mda-mineral-dhatu-(ap)-private-limited</t>
  </si>
  <si>
    <t>M/s Marshal Manufacturing and Exports</t>
  </si>
  <si>
    <t>https://www.infomerics.com/pressrelease/ms-marshal-manufacturing-and-exports</t>
  </si>
  <si>
    <t>Abraq Agro Fresh LLP</t>
  </si>
  <si>
    <t>https://www.infomerics.com/pressrelease/abraq-agro-fresh-llp</t>
  </si>
  <si>
    <t>Sr. No.</t>
  </si>
  <si>
    <t>Siddhi Knitfab Private Limited</t>
  </si>
  <si>
    <t>https://www.infomerics.com/pressrelease/siddhi-knitfab-private-limited</t>
  </si>
  <si>
    <t>Siddhi Industries Limited</t>
  </si>
  <si>
    <t>https://www.infomerics.com/pressrelease/siddhi-industries-limited</t>
  </si>
  <si>
    <t>Nickunj Eximp Enterprises Private Limited</t>
  </si>
  <si>
    <t>https://www.infomerics.com/pressrelease/nickunj-eximp-enterprises-private-limited</t>
  </si>
  <si>
    <t>Linen Art Private Limited</t>
  </si>
  <si>
    <t>https://www.infomerics.com/pressrelease/linen-art-private-limited</t>
  </si>
  <si>
    <t>Shri Gangajali Education Society</t>
  </si>
  <si>
    <t>https://www.infomerics.com/pressrelease/shri-gangajali-education-society</t>
  </si>
  <si>
    <t>Durga Infra Mining Private Limited (DIMPL)</t>
  </si>
  <si>
    <t>https://www.infomerics.com/pressrelease/durga-infra-mining-private-limited-dimpl</t>
  </si>
  <si>
    <t>Varun Agro Processing Foods Private Limited</t>
  </si>
  <si>
    <t>https://www.infomerics.com/pressrelease/varun-agro-processing-foods-private-limited</t>
  </si>
  <si>
    <t>Kritika Wires Limited</t>
  </si>
  <si>
    <t>https://www.infomerics.com/pressrelease/kritika-wires-limited</t>
  </si>
  <si>
    <t>Chadha Papers Limited</t>
  </si>
  <si>
    <t>https://www.infomerics.com/pressrelease/chadha-papers-limited</t>
  </si>
  <si>
    <t>Vinko Auto Industries Limited</t>
  </si>
  <si>
    <t>https://www.infomerics.com/pressrelease/vinko-auto-industries-limited</t>
  </si>
  <si>
    <t>RPP Infra Projects Limited</t>
  </si>
  <si>
    <t>https://www.infomerics.com/pressrelease/rpp-infra-projects-limited</t>
  </si>
  <si>
    <t>NAR Infra Private Limited</t>
  </si>
  <si>
    <t>https://www.infomerics.com/pressrelease/nar-infra-private-limited</t>
  </si>
  <si>
    <t>Silica Healthcare Private Limited</t>
  </si>
  <si>
    <t>https://www.infomerics.com/pressrelease/silica-healthcare-private-limited</t>
  </si>
  <si>
    <t>https://www.infomerics.com/pressrelease/shree-pandurang-sahakari-sakhar-karkhana-limited</t>
  </si>
  <si>
    <t>PN Group (PNG)</t>
  </si>
  <si>
    <t>https://www.infomerics.com/pressrelease/pn-group-png</t>
  </si>
  <si>
    <t>Lands Mill Agro Private Limited</t>
  </si>
  <si>
    <t>https://www.infomerics.com/pressrelease/lands-mill-agro-private-limited</t>
  </si>
  <si>
    <t>B.L Foundry Private Limited</t>
  </si>
  <si>
    <t>https://www.infomerics.com/pressrelease/bl-foundry-private-limited</t>
  </si>
  <si>
    <t>Siri Constructions Infrastructure Private Limited</t>
  </si>
  <si>
    <t>https://www.infomerics.com/pressrelease/siri-constructions-infrastructure-private-limited</t>
  </si>
  <si>
    <t>Venus Infrastructure and Developers Private Limited</t>
  </si>
  <si>
    <t>https://www.infomerics.com/pressrelease/venus-infrastructure-and-developers-private-limited</t>
  </si>
  <si>
    <t>RMN Infrastructure Limited</t>
  </si>
  <si>
    <t>https://www.infomerics.com/pressrelease/rmn-infrastructure-limited</t>
  </si>
  <si>
    <t>Kohinoor Ropes Private Limited (KRPL)</t>
  </si>
  <si>
    <t>https://www.infomerics.com/pressrelease/kohinoor-ropes-private-limited-krpl</t>
  </si>
  <si>
    <t>Hind Unitrade Private Limited</t>
  </si>
  <si>
    <t>https://www.infomerics.com/pressrelease/hind-unitrade-private-limited</t>
  </si>
  <si>
    <t>Corporate Leisure &amp; Property Developments Private Limited</t>
  </si>
  <si>
    <t>https://www.infomerics.com/pressrelease/corporate-leisure--property-developments-private-limited</t>
  </si>
  <si>
    <t>Amba Shakti Steels Limited</t>
  </si>
  <si>
    <t>https://www.infomerics.com/pressrelease/amba-shakti-steels-limited</t>
  </si>
  <si>
    <t>Urjankur Shree Tatyasaheb Kore Warana Power Company Limited (USTKWPCL)</t>
  </si>
  <si>
    <t>https://www.infomerics.com/pressrelease/urjankur-shree-tatyasaheb-kore-warana-power-company-limited-ustkwpcl</t>
  </si>
  <si>
    <t>PM Contractors Private Limited</t>
  </si>
  <si>
    <t>https://www.infomerics.com/pressrelease/pm-contractors-private-limited</t>
  </si>
  <si>
    <t>Siva Foods Impex Private Limited</t>
  </si>
  <si>
    <t>https://www.infomerics.com/pressrelease/siva-foods-impex-private-limited</t>
  </si>
  <si>
    <t>Siddhi Weaves Private Limited</t>
  </si>
  <si>
    <t>https://www.infomerics.com/pressrelease/siddhi-weaves-private-limited</t>
  </si>
  <si>
    <t>Shaheen Agro Fresh Private Limited</t>
  </si>
  <si>
    <t>https://www.infomerics.com/pressrelease/shaheen-agro-fresh-private-limited</t>
  </si>
  <si>
    <t>Raji Mathew &amp; Co.</t>
  </si>
  <si>
    <t>https://www.infomerics.com/pressrelease/raji-mathew--co</t>
  </si>
  <si>
    <t>Hira Automobiles Limited</t>
  </si>
  <si>
    <t>https://www.infomerics.com/pressrelease/hira-automobiles-limited</t>
  </si>
  <si>
    <t>RV Wines LLP</t>
  </si>
  <si>
    <t>https://www.infomerics.com/pressrelease/rv-wines-llp</t>
  </si>
  <si>
    <t>Namo Alloys Private Limited</t>
  </si>
  <si>
    <t>https://www.infomerics.com/pressrelease/namo-alloys-private-limited</t>
  </si>
  <si>
    <t>Kejriwal Miiniing Private Limited</t>
  </si>
  <si>
    <t>https://www.infomerics.com/pressrelease/kejriwal-miiniing-private-limited</t>
  </si>
  <si>
    <t>Anadrone Systems Private Limited</t>
  </si>
  <si>
    <t>https://www.infomerics.com/pressrelease/anadrone-systems-private-limited</t>
  </si>
  <si>
    <t>KMC Constructions Limited</t>
  </si>
  <si>
    <t>https://www.infomerics.com/pressrelease/kmc-constructions-limited</t>
  </si>
  <si>
    <t>Jitendra New EV Tech Private Limited</t>
  </si>
  <si>
    <t>https://www.infomerics.com/pressrelease/jitendra-new-ev-tech-private-limited</t>
  </si>
  <si>
    <t>Visag Biofuels Private Limited</t>
  </si>
  <si>
    <t>https://www.infomerics.com/pressrelease/visag-biofuels-private-limited</t>
  </si>
  <si>
    <t>Piotex Textech Private Limited</t>
  </si>
  <si>
    <t>https://www.infomerics.com/pressrelease/piotex-textech-private-limited</t>
  </si>
  <si>
    <t>MT Patil Builders &amp; Contractors Private Limited</t>
  </si>
  <si>
    <t>https://www.infomerics.com/pressrelease/mt-patil-builders-contractors-private-limited</t>
  </si>
  <si>
    <t>B-One Business House Private Limited</t>
  </si>
  <si>
    <t>https://www.infomerics.com/pressrelease/bone-business-house-private-limited</t>
  </si>
  <si>
    <t>Aara Jungle Resortes Private Limited</t>
  </si>
  <si>
    <t>https://www.infomerics.com/pressrelease/aara-jungle-resortes-private-limited</t>
  </si>
  <si>
    <t>H S Mehta Infra Private Limited</t>
  </si>
  <si>
    <t>https://www.infomerics.com/pressrelease/h-s-mehta-infra-private-limited</t>
  </si>
  <si>
    <t>Anagha Stones LLP</t>
  </si>
  <si>
    <t>https://www.infomerics.com/pressrelease/anagha-stones-llp</t>
  </si>
  <si>
    <t>Swift Financial Results Limited</t>
  </si>
  <si>
    <t>https://www.infomerics.com/pressrelease/swift-financial-results-limited</t>
  </si>
  <si>
    <t>Sai Ganesh Multi State Co-operative Dairy Limited</t>
  </si>
  <si>
    <t>https://www.infomerics.com/pressrelease/sai-ganesh-multi-state-cooperative-dairy-limited</t>
  </si>
  <si>
    <t>Providence Textiles</t>
  </si>
  <si>
    <t>https://www.infomerics.com/pressrelease/providence-textiles</t>
  </si>
  <si>
    <t>Muthalagu Finance Private Limited</t>
  </si>
  <si>
    <t>https://www.infomerics.com/pressrelease/muthalagu-finance-private-limited</t>
  </si>
  <si>
    <t>Tirupati Minerals Private Limited</t>
  </si>
  <si>
    <t>https://www.infomerics.com/pressrelease/tirupati-minerals-private-limited</t>
  </si>
  <si>
    <t>Purbanchal Concast Private Limited</t>
  </si>
  <si>
    <t>https://www.infomerics.com/pressrelease/purbanchal-concast-private-limited</t>
  </si>
  <si>
    <t>DMR Builders Private Limited</t>
  </si>
  <si>
    <t>https://www.infomerics.com/pressrelease/dmr-builders-private-limited</t>
  </si>
  <si>
    <t>C K Constructions India Private Limited</t>
  </si>
  <si>
    <t>https://www.infomerics.com/pressrelease/c-k-constructions-india-private-limited</t>
  </si>
  <si>
    <t>Aria Hotels and Consultancy Services Private Limited</t>
  </si>
  <si>
    <t>https://www.infomerics.com/pressrelease/aria-hotels-and-consultancy-services-private-limited</t>
  </si>
  <si>
    <t>Sona Beverages Private Limited (SBPL)</t>
  </si>
  <si>
    <t>https://www.infomerics.com/pressrelease/sona-beverages-private-limited-sbpl</t>
  </si>
  <si>
    <t>Thakur Agro Products</t>
  </si>
  <si>
    <t>https://www.infomerics.com/pressrelease/thakur-agro-products</t>
  </si>
  <si>
    <t>Hartek Power Private Limited</t>
  </si>
  <si>
    <t>https://www.infomerics.com/pressrelease/hartek-power-private-limited</t>
  </si>
  <si>
    <t>Frontier Knitters Private Limited</t>
  </si>
  <si>
    <t>https://www.infomerics.com/pressrelease/frontier-knitters-private-limited-</t>
  </si>
  <si>
    <t>Samavesh Finserve Private Limited</t>
  </si>
  <si>
    <t>https://www.infomerics.com/pressrelease/samavesh-finserve-private-limited</t>
  </si>
  <si>
    <t>Railone Projects Private Limited</t>
  </si>
  <si>
    <t>https://www.infomerics.com/pressrelease/railone-projects-private-limited</t>
  </si>
  <si>
    <t>Master Linens Inc.</t>
  </si>
  <si>
    <t>https://www.infomerics.com/pressrelease/master-linens-inc</t>
  </si>
  <si>
    <t>Lifeline Multi Ventures Private Limited</t>
  </si>
  <si>
    <t>https://www.infomerics.com/pressrelease/lifeline-multi-ventures-private-limited</t>
  </si>
  <si>
    <t>Hydrise Foods Private Limited</t>
  </si>
  <si>
    <t>https://www.infomerics.com/pressrelease/hydrise-foods-private-limited</t>
  </si>
  <si>
    <t>D.N. Homes Private Limited</t>
  </si>
  <si>
    <t>https://www.infomerics.com/pressrelease/d.n-homes-private-limited</t>
  </si>
  <si>
    <t>Arete Institute of Medical Sciences Private Limited</t>
  </si>
  <si>
    <t>https://www.infomerics.com/pressrelease/arete-institute-of-medical-sciences-private-limited</t>
  </si>
  <si>
    <t>Akanksha Power and Infrastructure Limited (APIL)</t>
  </si>
  <si>
    <t>https://www.infomerics.com/pressrelease/akanksha-power-and-infrastructure-limited-apil</t>
  </si>
  <si>
    <t>UK Farmer Producer Company Limited</t>
  </si>
  <si>
    <t>https://www.infomerics.com/pressrelease/uk-farmer-producer-company-limited</t>
  </si>
  <si>
    <t>Swati Industries</t>
  </si>
  <si>
    <t>https://www.infomerics.com/pressrelease/swati-industries</t>
  </si>
  <si>
    <t>Ray Engineering Private Limited</t>
  </si>
  <si>
    <t>https://www.infomerics.com/pressrelease/ray-engineering-private-limited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</si>
</sst>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15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15" fontId="0" fillId="0" borderId="1" xfId="0" applyNumberFormat="1" applyBorder="1" applyAlignment="1">
      <alignment horizontal="center" vertical="top"/>
    </xf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15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nfomerics.com/pressrelease/sivaguru-spinning-mills-private-limited" TargetMode="External"/><Relationship Id="rId299" Type="http://schemas.openxmlformats.org/officeDocument/2006/relationships/hyperlink" Target="https://www.infomerics.com/pressrelease/maruti-educational-trust" TargetMode="External"/><Relationship Id="rId21" Type="http://schemas.openxmlformats.org/officeDocument/2006/relationships/hyperlink" Target="https://www.infomerics.com/pressrelease/acme-commodities-private-limited" TargetMode="External"/><Relationship Id="rId63" Type="http://schemas.openxmlformats.org/officeDocument/2006/relationships/hyperlink" Target="https://www.infomerics.com/pressrelease/murugavilas-textiles-(mvt)" TargetMode="External"/><Relationship Id="rId159" Type="http://schemas.openxmlformats.org/officeDocument/2006/relationships/hyperlink" Target="https://www.infomerics.com/pressrelease/bliss-anand-private-limited-" TargetMode="External"/><Relationship Id="rId324" Type="http://schemas.openxmlformats.org/officeDocument/2006/relationships/hyperlink" Target="https://www.infomerics.com/pressrelease/irp-infra-tech-private-limited" TargetMode="External"/><Relationship Id="rId366" Type="http://schemas.openxmlformats.org/officeDocument/2006/relationships/hyperlink" Target="https://www.infomerics.com/pressrelease/shree-manglam-buildcon-i-private-limited-smbipl" TargetMode="External"/><Relationship Id="rId170" Type="http://schemas.openxmlformats.org/officeDocument/2006/relationships/hyperlink" Target="https://www.infomerics.com/pressrelease/shree-shakambari-ferro-alloys-private-limited" TargetMode="External"/><Relationship Id="rId226" Type="http://schemas.openxmlformats.org/officeDocument/2006/relationships/hyperlink" Target="https://www.infomerics.com/pressrelease/t-k-engineering-consortium-private-limited" TargetMode="External"/><Relationship Id="rId433" Type="http://schemas.openxmlformats.org/officeDocument/2006/relationships/hyperlink" Target="https://www.infomerics.com/pressrelease/corporate-leisure--property-developments-private-limited" TargetMode="External"/><Relationship Id="rId268" Type="http://schemas.openxmlformats.org/officeDocument/2006/relationships/hyperlink" Target="https://www.infomerics.com/pressrelease/janki-newsprint-private-limited" TargetMode="External"/><Relationship Id="rId475" Type="http://schemas.openxmlformats.org/officeDocument/2006/relationships/hyperlink" Target="https://www.infomerics.com/pressrelease/uk-farmer-producer-company-limited" TargetMode="External"/><Relationship Id="rId32" Type="http://schemas.openxmlformats.org/officeDocument/2006/relationships/hyperlink" Target="https://www.infomerics.com/pressrelease/asiatic-colourchem-industries-private-limited" TargetMode="External"/><Relationship Id="rId74" Type="http://schemas.openxmlformats.org/officeDocument/2006/relationships/hyperlink" Target="https://www.infomerics.com/pressrelease/ujjain-jaora-tollways-private-limited-ujtpl" TargetMode="External"/><Relationship Id="rId128" Type="http://schemas.openxmlformats.org/officeDocument/2006/relationships/hyperlink" Target="https://www.infomerics.com/pressrelease/shyam-indofab-private-limited" TargetMode="External"/><Relationship Id="rId335" Type="http://schemas.openxmlformats.org/officeDocument/2006/relationships/hyperlink" Target="https://www.infomerics.com/pressrelease/xrbiamirth-properties-llp" TargetMode="External"/><Relationship Id="rId377" Type="http://schemas.openxmlformats.org/officeDocument/2006/relationships/hyperlink" Target="https://www.infomerics.com/pressrelease/nova-textiles-private-limited" TargetMode="External"/><Relationship Id="rId5" Type="http://schemas.openxmlformats.org/officeDocument/2006/relationships/hyperlink" Target="https://www.infomerics.com/pressrelease/cyberwalk-tech-park-private-limited" TargetMode="External"/><Relationship Id="rId181" Type="http://schemas.openxmlformats.org/officeDocument/2006/relationships/hyperlink" Target="https://www.infomerics.com/pressrelease/kp-woven-private-limited" TargetMode="External"/><Relationship Id="rId237" Type="http://schemas.openxmlformats.org/officeDocument/2006/relationships/hyperlink" Target="https://www.infomerics.com/pressrelease/ns-periasamy--co" TargetMode="External"/><Relationship Id="rId402" Type="http://schemas.openxmlformats.org/officeDocument/2006/relationships/hyperlink" Target="https://www.infomerics.com/pressrelease/m-s-raj-construction-company" TargetMode="External"/><Relationship Id="rId279" Type="http://schemas.openxmlformats.org/officeDocument/2006/relationships/hyperlink" Target="https://www.infomerics.com/pressrelease/bhakti-extractions-private-limited" TargetMode="External"/><Relationship Id="rId444" Type="http://schemas.openxmlformats.org/officeDocument/2006/relationships/hyperlink" Target="https://www.infomerics.com/pressrelease/anadrone-systems-private-limited" TargetMode="External"/><Relationship Id="rId43" Type="http://schemas.openxmlformats.org/officeDocument/2006/relationships/hyperlink" Target="https://www.infomerics.com/pressrelease/amulya-sea-foods" TargetMode="External"/><Relationship Id="rId139" Type="http://schemas.openxmlformats.org/officeDocument/2006/relationships/hyperlink" Target="https://www.infomerics.com/pressrelease/gates-wears" TargetMode="External"/><Relationship Id="rId290" Type="http://schemas.openxmlformats.org/officeDocument/2006/relationships/hyperlink" Target="https://www.infomerics.com/pressrelease/shrushti-contech-private-limited" TargetMode="External"/><Relationship Id="rId304" Type="http://schemas.openxmlformats.org/officeDocument/2006/relationships/hyperlink" Target="https://www.infomerics.com/pressrelease/metropole-vinimay-private-limited" TargetMode="External"/><Relationship Id="rId346" Type="http://schemas.openxmlformats.org/officeDocument/2006/relationships/hyperlink" Target="https://www.infomerics.com/pressrelease/iq-city-foundation" TargetMode="External"/><Relationship Id="rId388" Type="http://schemas.openxmlformats.org/officeDocument/2006/relationships/hyperlink" Target="https://www.infomerics.com/pressrelease/pressmach-infrastructure-private-limited-(pipl)" TargetMode="External"/><Relationship Id="rId85" Type="http://schemas.openxmlformats.org/officeDocument/2006/relationships/hyperlink" Target="https://www.infomerics.com/pressrelease/sai-babuji-projects-private-limited" TargetMode="External"/><Relationship Id="rId150" Type="http://schemas.openxmlformats.org/officeDocument/2006/relationships/hyperlink" Target="https://www.infomerics.com/pressrelease/tirupatee-agro-industries-private-limited" TargetMode="External"/><Relationship Id="rId192" Type="http://schemas.openxmlformats.org/officeDocument/2006/relationships/hyperlink" Target="https://www.infomerics.com/pressrelease/idupulapadu-cotton-mills-private-limited" TargetMode="External"/><Relationship Id="rId206" Type="http://schemas.openxmlformats.org/officeDocument/2006/relationships/hyperlink" Target="https://www.infomerics.com/pressrelease/draken-metals-trading-private-ltd." TargetMode="External"/><Relationship Id="rId413" Type="http://schemas.openxmlformats.org/officeDocument/2006/relationships/hyperlink" Target="https://www.infomerics.com/pressrelease/siddhi-industries-limited" TargetMode="External"/><Relationship Id="rId248" Type="http://schemas.openxmlformats.org/officeDocument/2006/relationships/hyperlink" Target="https://www.infomerics.com/admin/uploads/pr-Gem-Sugars-6aug24.pdf" TargetMode="External"/><Relationship Id="rId455" Type="http://schemas.openxmlformats.org/officeDocument/2006/relationships/hyperlink" Target="https://www.infomerics.com/pressrelease/sai-ganesh-multi-state-cooperative-dairy-limited" TargetMode="External"/><Relationship Id="rId12" Type="http://schemas.openxmlformats.org/officeDocument/2006/relationships/hyperlink" Target="https://www.infomerics.com/pressrelease/scc-builders-private-limited" TargetMode="External"/><Relationship Id="rId108" Type="http://schemas.openxmlformats.org/officeDocument/2006/relationships/hyperlink" Target="https://www.infomerics.com/admin/uploads/pr-Rajarajeshware-Buildcon-12jan24.pdf" TargetMode="External"/><Relationship Id="rId315" Type="http://schemas.openxmlformats.org/officeDocument/2006/relationships/hyperlink" Target="https://www.infomerics.com/pressrelease/universal-infra-agri-oils-private-limited" TargetMode="External"/><Relationship Id="rId357" Type="http://schemas.openxmlformats.org/officeDocument/2006/relationships/hyperlink" Target="https://www.infomerics.com/pressrelease/tkr-educational-society" TargetMode="External"/><Relationship Id="rId54" Type="http://schemas.openxmlformats.org/officeDocument/2006/relationships/hyperlink" Target="https://www.infomerics.com/pressrelease/mahalakshmi-spintex-private-limited" TargetMode="External"/><Relationship Id="rId96" Type="http://schemas.openxmlformats.org/officeDocument/2006/relationships/hyperlink" Target="https://www.infomerics.com/pressrelease/k.-b.-gems-(kbg)" TargetMode="External"/><Relationship Id="rId161" Type="http://schemas.openxmlformats.org/officeDocument/2006/relationships/hyperlink" Target="https://www.infomerics.com/pressrelease/the-kothari-wheels" TargetMode="External"/><Relationship Id="rId217" Type="http://schemas.openxmlformats.org/officeDocument/2006/relationships/hyperlink" Target="https://www.infomerics.com/pressrelease/novatech-projects-i-private-limited" TargetMode="External"/><Relationship Id="rId399" Type="http://schemas.openxmlformats.org/officeDocument/2006/relationships/hyperlink" Target="https://www.infomerics.com/pressrelease/ms-smart-developers" TargetMode="External"/><Relationship Id="rId259" Type="http://schemas.openxmlformats.org/officeDocument/2006/relationships/hyperlink" Target="https://www.infomerics.com/pressrelease/elgi-rubber-company-limited" TargetMode="External"/><Relationship Id="rId424" Type="http://schemas.openxmlformats.org/officeDocument/2006/relationships/hyperlink" Target="https://www.infomerics.com/pressrelease/silica-healthcare-private-limited" TargetMode="External"/><Relationship Id="rId466" Type="http://schemas.openxmlformats.org/officeDocument/2006/relationships/hyperlink" Target="https://www.infomerics.com/pressrelease/frontier-knitters-private-limited-" TargetMode="External"/><Relationship Id="rId23" Type="http://schemas.openxmlformats.org/officeDocument/2006/relationships/hyperlink" Target="https://www.infomerics.com/pressrelease/jain-agro-industries" TargetMode="External"/><Relationship Id="rId119" Type="http://schemas.openxmlformats.org/officeDocument/2006/relationships/hyperlink" Target="https://www.infomerics.com/pressrelease-detail/radiant-bar-private-limited" TargetMode="External"/><Relationship Id="rId270" Type="http://schemas.openxmlformats.org/officeDocument/2006/relationships/hyperlink" Target="https://www.infomerics.com/pressrelease/nirmal-buildinfra-private-limited" TargetMode="External"/><Relationship Id="rId326" Type="http://schemas.openxmlformats.org/officeDocument/2006/relationships/hyperlink" Target="https://www.infomerics.com/pressrelease/miracle-enterprise" TargetMode="External"/><Relationship Id="rId65" Type="http://schemas.openxmlformats.org/officeDocument/2006/relationships/hyperlink" Target="https://www.infomerics.com/pressrelease/sampark-fin-services-private-limited" TargetMode="External"/><Relationship Id="rId130" Type="http://schemas.openxmlformats.org/officeDocument/2006/relationships/hyperlink" Target="https://www.infomerics.com/pressrelease/asia-poly-films-industries" TargetMode="External"/><Relationship Id="rId368" Type="http://schemas.openxmlformats.org/officeDocument/2006/relationships/hyperlink" Target="https://www.infomerics.com/admin/uploads/pr-Quality-Exports-20dec24.pdf" TargetMode="External"/><Relationship Id="rId172" Type="http://schemas.openxmlformats.org/officeDocument/2006/relationships/hyperlink" Target="https://www.infomerics.com/pressrelease/hansa-tubes-private-limited" TargetMode="External"/><Relationship Id="rId228" Type="http://schemas.openxmlformats.org/officeDocument/2006/relationships/hyperlink" Target="https://www.infomerics.com/pressrelease/creaative-powertech-private-limited" TargetMode="External"/><Relationship Id="rId435" Type="http://schemas.openxmlformats.org/officeDocument/2006/relationships/hyperlink" Target="https://www.infomerics.com/pressrelease/urjankur-shree-tatyasaheb-kore-warana-power-company-limited-ustkwpcl" TargetMode="External"/><Relationship Id="rId477" Type="http://schemas.openxmlformats.org/officeDocument/2006/relationships/hyperlink" Target="https://www.infomerics.com/pressrelease/ray-engineering-private-limited" TargetMode="External"/><Relationship Id="rId281" Type="http://schemas.openxmlformats.org/officeDocument/2006/relationships/hyperlink" Target="https://www.infomerics.com/pressrelease/life-care-logistic-private-limited-lclpl" TargetMode="External"/><Relationship Id="rId337" Type="http://schemas.openxmlformats.org/officeDocument/2006/relationships/hyperlink" Target="https://www.infomerics.com/pressrelease/srinivasa-fashions-private-limited" TargetMode="External"/><Relationship Id="rId34" Type="http://schemas.openxmlformats.org/officeDocument/2006/relationships/hyperlink" Target="https://www.infomerics.com/pressrelease/euro-safety-footwear-india-private-limited" TargetMode="External"/><Relationship Id="rId76" Type="http://schemas.openxmlformats.org/officeDocument/2006/relationships/hyperlink" Target="https://www.infomerics.com/pressrelease/krushi-infras-india-private-limited" TargetMode="External"/><Relationship Id="rId141" Type="http://schemas.openxmlformats.org/officeDocument/2006/relationships/hyperlink" Target="https://www.infomerics.com/pressrelease/fabro-forge" TargetMode="External"/><Relationship Id="rId379" Type="http://schemas.openxmlformats.org/officeDocument/2006/relationships/hyperlink" Target="https://www.infomerics.com/pressrelease/cimechel-electric-private-limited-cepl" TargetMode="External"/><Relationship Id="rId7" Type="http://schemas.openxmlformats.org/officeDocument/2006/relationships/hyperlink" Target="https://www.infomerics.com/pressrelease/jsr-infra-developers-private-limited" TargetMode="External"/><Relationship Id="rId183" Type="http://schemas.openxmlformats.org/officeDocument/2006/relationships/hyperlink" Target="https://www.infomerics.com/pressrelease/vindeshwari-exim-pvt-ltd" TargetMode="External"/><Relationship Id="rId239" Type="http://schemas.openxmlformats.org/officeDocument/2006/relationships/hyperlink" Target="https://www.infomerics.com/admin/uploads/pr-Eswari-Electricals-18july24.pdf" TargetMode="External"/><Relationship Id="rId390" Type="http://schemas.openxmlformats.org/officeDocument/2006/relationships/hyperlink" Target="https://www.infomerics.com/pressrelease/lakshmi-srinivasa-constructions-lsc" TargetMode="External"/><Relationship Id="rId404" Type="http://schemas.openxmlformats.org/officeDocument/2006/relationships/hyperlink" Target="https://www.infomerics.com/pressrelease/satbhog-overseas" TargetMode="External"/><Relationship Id="rId446" Type="http://schemas.openxmlformats.org/officeDocument/2006/relationships/hyperlink" Target="https://www.infomerics.com/pressrelease/jitendra-new-ev-tech-private-limited" TargetMode="External"/><Relationship Id="rId250" Type="http://schemas.openxmlformats.org/officeDocument/2006/relationships/hyperlink" Target="https://www.infomerics.com/admin/uploads/Pr-SV-Distributors-07aug24.pdf" TargetMode="External"/><Relationship Id="rId292" Type="http://schemas.openxmlformats.org/officeDocument/2006/relationships/hyperlink" Target="https://www.infomerics.com/pressrelease/sardhana-papers-private-limited" TargetMode="External"/><Relationship Id="rId306" Type="http://schemas.openxmlformats.org/officeDocument/2006/relationships/hyperlink" Target="https://www.infomerics.com/pressrelease/rosemerry-solvent-private-limited" TargetMode="External"/><Relationship Id="rId45" Type="http://schemas.openxmlformats.org/officeDocument/2006/relationships/hyperlink" Target="https://www.infomerics.com/pressrelease/independent-resources-india-private-limited" TargetMode="External"/><Relationship Id="rId87" Type="http://schemas.openxmlformats.org/officeDocument/2006/relationships/hyperlink" Target="https://www.infomerics.com/pressrelease/ganesh-sponge-private-limited" TargetMode="External"/><Relationship Id="rId110" Type="http://schemas.openxmlformats.org/officeDocument/2006/relationships/hyperlink" Target="https://www.infomerics.com/pressrelease/farm-fresh-kashmir" TargetMode="External"/><Relationship Id="rId348" Type="http://schemas.openxmlformats.org/officeDocument/2006/relationships/hyperlink" Target="https://www.infomerics.com/pressrelease/spica-projects--infrastructures-private-limited" TargetMode="External"/><Relationship Id="rId152" Type="http://schemas.openxmlformats.org/officeDocument/2006/relationships/hyperlink" Target="https://www.infomerics.com/pressrelease/svarog-global-power-private-limited" TargetMode="External"/><Relationship Id="rId194" Type="http://schemas.openxmlformats.org/officeDocument/2006/relationships/hyperlink" Target="https://www.infomerics.com/pressrelease-detail/globus-industries-and-services-limited" TargetMode="External"/><Relationship Id="rId208" Type="http://schemas.openxmlformats.org/officeDocument/2006/relationships/hyperlink" Target="https://www.infomerics.com/pressrelease/dmg-polypack-pvt-ltd." TargetMode="External"/><Relationship Id="rId415" Type="http://schemas.openxmlformats.org/officeDocument/2006/relationships/hyperlink" Target="https://www.infomerics.com/pressrelease/linen-art-private-limited" TargetMode="External"/><Relationship Id="rId457" Type="http://schemas.openxmlformats.org/officeDocument/2006/relationships/hyperlink" Target="https://www.infomerics.com/pressrelease/muthalagu-finance-private-limited" TargetMode="External"/><Relationship Id="rId261" Type="http://schemas.openxmlformats.org/officeDocument/2006/relationships/hyperlink" Target="https://www.infomerics.com/pressrelease/opera-global-private-limited" TargetMode="External"/><Relationship Id="rId14" Type="http://schemas.openxmlformats.org/officeDocument/2006/relationships/hyperlink" Target="https://www.infomerics.com/pressrelease/bright-packaging-private-limited" TargetMode="External"/><Relationship Id="rId56" Type="http://schemas.openxmlformats.org/officeDocument/2006/relationships/hyperlink" Target="https://www.infomerics.com/pressrelease/durlax-top-surface-limited-formerly-known-as-durlax-india-private-limited" TargetMode="External"/><Relationship Id="rId317" Type="http://schemas.openxmlformats.org/officeDocument/2006/relationships/hyperlink" Target="https://www.infomerics.com/pressrelease/titanium-vitrified-private-limited" TargetMode="External"/><Relationship Id="rId359" Type="http://schemas.openxmlformats.org/officeDocument/2006/relationships/hyperlink" Target="https://www.infomerics.com/pressrelease/tirubala-international-private-limited" TargetMode="External"/><Relationship Id="rId98" Type="http://schemas.openxmlformats.org/officeDocument/2006/relationships/hyperlink" Target="https://www.infomerics.com/pressrelease/sai-sanket-enterprises-(sse)" TargetMode="External"/><Relationship Id="rId121" Type="http://schemas.openxmlformats.org/officeDocument/2006/relationships/hyperlink" Target="https://www.infomerics.com/pressrelease/shree-ramdev-metalex-llp-srml" TargetMode="External"/><Relationship Id="rId163" Type="http://schemas.openxmlformats.org/officeDocument/2006/relationships/hyperlink" Target="https://www.infomerics.com/pressrelease/shri-vasudeva-weaving-mills-private-limited-svwmpl" TargetMode="External"/><Relationship Id="rId219" Type="http://schemas.openxmlformats.org/officeDocument/2006/relationships/hyperlink" Target="https://www.infomerics.com/pressrelease/garden-court-distilleries-private-limited-" TargetMode="External"/><Relationship Id="rId370" Type="http://schemas.openxmlformats.org/officeDocument/2006/relationships/hyperlink" Target="https://www.infomerics.com/admin/uploads/pr-mangalam-worldwide-23dec24.pdf" TargetMode="External"/><Relationship Id="rId426" Type="http://schemas.openxmlformats.org/officeDocument/2006/relationships/hyperlink" Target="https://www.infomerics.com/pressrelease/pn-group-png" TargetMode="External"/><Relationship Id="rId230" Type="http://schemas.openxmlformats.org/officeDocument/2006/relationships/hyperlink" Target="https://www.infomerics.com/pressrelease/salem-erode-investments-limited" TargetMode="External"/><Relationship Id="rId468" Type="http://schemas.openxmlformats.org/officeDocument/2006/relationships/hyperlink" Target="https://www.infomerics.com/pressrelease/railone-projects-private-limited" TargetMode="External"/><Relationship Id="rId25" Type="http://schemas.openxmlformats.org/officeDocument/2006/relationships/hyperlink" Target="https://www.infomerics.com/pressrelease/jayalakshmi-spintex-india-private-limited-jsipl" TargetMode="External"/><Relationship Id="rId67" Type="http://schemas.openxmlformats.org/officeDocument/2006/relationships/hyperlink" Target="https://www.infomerics.com/pressrelease/klsr-infratech-limited" TargetMode="External"/><Relationship Id="rId272" Type="http://schemas.openxmlformats.org/officeDocument/2006/relationships/hyperlink" Target="https://www.infomerics.com/pressrelease/sai-industries-private-limited" TargetMode="External"/><Relationship Id="rId328" Type="http://schemas.openxmlformats.org/officeDocument/2006/relationships/hyperlink" Target="https://www.infomerics.com/pressrelease/arkas-energy-llp" TargetMode="External"/><Relationship Id="rId132" Type="http://schemas.openxmlformats.org/officeDocument/2006/relationships/hyperlink" Target="https://www.infomerics.com/pressrelease/svr-electricals-private-ltd." TargetMode="External"/><Relationship Id="rId174" Type="http://schemas.openxmlformats.org/officeDocument/2006/relationships/hyperlink" Target="https://www.infomerics.com/pressrelease/cg-ispat-private-limited-cgipl" TargetMode="External"/><Relationship Id="rId381" Type="http://schemas.openxmlformats.org/officeDocument/2006/relationships/hyperlink" Target="https://www.infomerics.com/pressrelease/balaji-dayalpura-infra-private-limited" TargetMode="External"/><Relationship Id="rId241" Type="http://schemas.openxmlformats.org/officeDocument/2006/relationships/hyperlink" Target="https://www.infomerics.com/admin/uploads/pr-Shivalik-Distribution-22july24.pdf" TargetMode="External"/><Relationship Id="rId437" Type="http://schemas.openxmlformats.org/officeDocument/2006/relationships/hyperlink" Target="https://www.infomerics.com/pressrelease/siva-foods-impex-private-limited" TargetMode="External"/><Relationship Id="rId36" Type="http://schemas.openxmlformats.org/officeDocument/2006/relationships/hyperlink" Target="https://www.infomerics.com/pressrelease/salonah-tea-private-limited" TargetMode="External"/><Relationship Id="rId283" Type="http://schemas.openxmlformats.org/officeDocument/2006/relationships/hyperlink" Target="https://www.infomerics.com/admin/uploads/pr-Jacinth-Finvest-19sep24.pdf" TargetMode="External"/><Relationship Id="rId339" Type="http://schemas.openxmlformats.org/officeDocument/2006/relationships/hyperlink" Target="https://www.infomerics.com/pressrelease/jai-hind-feeds" TargetMode="External"/><Relationship Id="rId78" Type="http://schemas.openxmlformats.org/officeDocument/2006/relationships/hyperlink" Target="https://www.infomerics.com/pressrelease/aprn-enterprises-private-limited" TargetMode="External"/><Relationship Id="rId101" Type="http://schemas.openxmlformats.org/officeDocument/2006/relationships/hyperlink" Target="https://www.infomerics.com/pressrelease/sanson-floorings-llp" TargetMode="External"/><Relationship Id="rId143" Type="http://schemas.openxmlformats.org/officeDocument/2006/relationships/hyperlink" Target="https://www.infomerics.com/pressrelease/eastern-track-udyog-private-limited" TargetMode="External"/><Relationship Id="rId185" Type="http://schemas.openxmlformats.org/officeDocument/2006/relationships/hyperlink" Target="https://www.infomerics.com/pressrelease/orion-security-solutions-private-limited" TargetMode="External"/><Relationship Id="rId350" Type="http://schemas.openxmlformats.org/officeDocument/2006/relationships/hyperlink" Target="https://www.infomerics.com/pressrelease/r-s-infra-transmission-limited-rsitl" TargetMode="External"/><Relationship Id="rId406" Type="http://schemas.openxmlformats.org/officeDocument/2006/relationships/hyperlink" Target="https://www.infomerics.com/pressrelease/jcl-infra-private-limited-jcl" TargetMode="External"/><Relationship Id="rId9" Type="http://schemas.openxmlformats.org/officeDocument/2006/relationships/hyperlink" Target="https://www.infomerics.com/pressrelease/nila-seafoods-private-limited" TargetMode="External"/><Relationship Id="rId210" Type="http://schemas.openxmlformats.org/officeDocument/2006/relationships/hyperlink" Target="https://www.infomerics.com/pressrelease/rean-watertech-private-limited" TargetMode="External"/><Relationship Id="rId392" Type="http://schemas.openxmlformats.org/officeDocument/2006/relationships/hyperlink" Target="https://www.infomerics.com/pressrelease/ankoor-distilleries-private-limited" TargetMode="External"/><Relationship Id="rId448" Type="http://schemas.openxmlformats.org/officeDocument/2006/relationships/hyperlink" Target="https://www.infomerics.com/pressrelease/piotex-textech-private-limited" TargetMode="External"/><Relationship Id="rId252" Type="http://schemas.openxmlformats.org/officeDocument/2006/relationships/hyperlink" Target="https://www.infomerics.com/admin/uploads/pr-Apus-Realties-9aug24.pdf" TargetMode="External"/><Relationship Id="rId294" Type="http://schemas.openxmlformats.org/officeDocument/2006/relationships/hyperlink" Target="https://www.infomerics.com/pressrelease/scan-steels-limited" TargetMode="External"/><Relationship Id="rId308" Type="http://schemas.openxmlformats.org/officeDocument/2006/relationships/hyperlink" Target="https://www.infomerics.com/pressrelease/sambaragi-traders" TargetMode="External"/><Relationship Id="rId47" Type="http://schemas.openxmlformats.org/officeDocument/2006/relationships/hyperlink" Target="https://www.infomerics.com/pressrelease/caliber-mercantile-private-limited-cmpl" TargetMode="External"/><Relationship Id="rId89" Type="http://schemas.openxmlformats.org/officeDocument/2006/relationships/hyperlink" Target="https://www.infomerics.com/pressrelease/chintpurni-steel-private-limited-(cspl)" TargetMode="External"/><Relationship Id="rId112" Type="http://schemas.openxmlformats.org/officeDocument/2006/relationships/hyperlink" Target="https://www.infomerics.com/pressrelease/balu-iron-and-steel-company" TargetMode="External"/><Relationship Id="rId154" Type="http://schemas.openxmlformats.org/officeDocument/2006/relationships/hyperlink" Target="https://www.infomerics.com/pressrelease/b-e-contracts-private-limited" TargetMode="External"/><Relationship Id="rId361" Type="http://schemas.openxmlformats.org/officeDocument/2006/relationships/hyperlink" Target="https://www.infomerics.com/pressrelease/panesar-steel-and-power-limited" TargetMode="External"/><Relationship Id="rId196" Type="http://schemas.openxmlformats.org/officeDocument/2006/relationships/hyperlink" Target="https://www.infomerics.com/pressrelease/value-ingredients-private-limited-(vipl)" TargetMode="External"/><Relationship Id="rId417" Type="http://schemas.openxmlformats.org/officeDocument/2006/relationships/hyperlink" Target="https://www.infomerics.com/pressrelease/durga-infra-mining-private-limited-dimpl" TargetMode="External"/><Relationship Id="rId459" Type="http://schemas.openxmlformats.org/officeDocument/2006/relationships/hyperlink" Target="https://www.infomerics.com/pressrelease/purbanchal-concast-private-limited" TargetMode="External"/><Relationship Id="rId16" Type="http://schemas.openxmlformats.org/officeDocument/2006/relationships/hyperlink" Target="https://www.infomerics.com/pressrelease/konkan-aggregates-private-limited" TargetMode="External"/><Relationship Id="rId221" Type="http://schemas.openxmlformats.org/officeDocument/2006/relationships/hyperlink" Target="https://www.infomerics.com/pressrelease/lucky-global-projects-private-limited" TargetMode="External"/><Relationship Id="rId263" Type="http://schemas.openxmlformats.org/officeDocument/2006/relationships/hyperlink" Target="https://www.infomerics.com/pressrelease/srb-consultancy-private-limited" TargetMode="External"/><Relationship Id="rId319" Type="http://schemas.openxmlformats.org/officeDocument/2006/relationships/hyperlink" Target="https://www.infomerics.com/pressrelease/livenza-granito-llp" TargetMode="External"/><Relationship Id="rId470" Type="http://schemas.openxmlformats.org/officeDocument/2006/relationships/hyperlink" Target="https://www.infomerics.com/pressrelease/lifeline-multi-ventures-private-limited" TargetMode="External"/><Relationship Id="rId58" Type="http://schemas.openxmlformats.org/officeDocument/2006/relationships/hyperlink" Target="https://www.infomerics.com/pressrelease/nilkanth-mining-co." TargetMode="External"/><Relationship Id="rId123" Type="http://schemas.openxmlformats.org/officeDocument/2006/relationships/hyperlink" Target="https://www.infomerics.com/pressrelease/shree-durga-khandsari-(sugar)-mills" TargetMode="External"/><Relationship Id="rId330" Type="http://schemas.openxmlformats.org/officeDocument/2006/relationships/hyperlink" Target="https://www.infomerics.com/pressrelease/bharti-foods" TargetMode="External"/><Relationship Id="rId165" Type="http://schemas.openxmlformats.org/officeDocument/2006/relationships/hyperlink" Target="https://www.infomerics.com/pressrelease/indreshwar-sugar-mills-limited" TargetMode="External"/><Relationship Id="rId372" Type="http://schemas.openxmlformats.org/officeDocument/2006/relationships/hyperlink" Target="https://www.infomerics.com/admin/uploads/pr-akshar-gamma-23dec24.pdf" TargetMode="External"/><Relationship Id="rId428" Type="http://schemas.openxmlformats.org/officeDocument/2006/relationships/hyperlink" Target="https://www.infomerics.com/pressrelease/siri-constructions-infrastructure-private-limited" TargetMode="External"/><Relationship Id="rId232" Type="http://schemas.openxmlformats.org/officeDocument/2006/relationships/hyperlink" Target="https://www.infomerics.com/pressrelease/uma-spintex-india-private-limited" TargetMode="External"/><Relationship Id="rId274" Type="http://schemas.openxmlformats.org/officeDocument/2006/relationships/hyperlink" Target="https://www.infomerics.com/pressrelease/tarmac-road-roof-builders" TargetMode="External"/><Relationship Id="rId27" Type="http://schemas.openxmlformats.org/officeDocument/2006/relationships/hyperlink" Target="https://www.infomerics.com/pressrelease/yug-international-private-limited(yipl)" TargetMode="External"/><Relationship Id="rId69" Type="http://schemas.openxmlformats.org/officeDocument/2006/relationships/hyperlink" Target="https://www.infomerics.com/pressrelease/praful-enterprises-private-limited" TargetMode="External"/><Relationship Id="rId134" Type="http://schemas.openxmlformats.org/officeDocument/2006/relationships/hyperlink" Target="https://www.infomerics.com/pressrelease/grand-marine-foods" TargetMode="External"/><Relationship Id="rId80" Type="http://schemas.openxmlformats.org/officeDocument/2006/relationships/hyperlink" Target="https://www.infomerics.com/pressrelease/utkarsh-ispat-llp" TargetMode="External"/><Relationship Id="rId176" Type="http://schemas.openxmlformats.org/officeDocument/2006/relationships/hyperlink" Target="https://www.infomerics.com/pressrelease/melzer-chemicals-private-limited" TargetMode="External"/><Relationship Id="rId341" Type="http://schemas.openxmlformats.org/officeDocument/2006/relationships/hyperlink" Target="https://www.infomerics.com/pressrelease/vinsum-axpress-india-private-limited" TargetMode="External"/><Relationship Id="rId383" Type="http://schemas.openxmlformats.org/officeDocument/2006/relationships/hyperlink" Target="https://www.infomerics.com/pressrelease/dasha-pharmaceuticals-private-limited" TargetMode="External"/><Relationship Id="rId439" Type="http://schemas.openxmlformats.org/officeDocument/2006/relationships/hyperlink" Target="https://www.infomerics.com/pressrelease/shaheen-agro-fresh-private-limited" TargetMode="External"/><Relationship Id="rId201" Type="http://schemas.openxmlformats.org/officeDocument/2006/relationships/hyperlink" Target="https://www.infomerics.com/pressrelease/la-scenteur-fragrance-technologies-private-limited" TargetMode="External"/><Relationship Id="rId243" Type="http://schemas.openxmlformats.org/officeDocument/2006/relationships/hyperlink" Target="https://www.infomerics.com/admin/uploads/pr-Polaris-Liquor-23july24.pdf" TargetMode="External"/><Relationship Id="rId285" Type="http://schemas.openxmlformats.org/officeDocument/2006/relationships/hyperlink" Target="https://www.infomerics.com/pressrelease/sree-saravana-engineering-bhavani-private-limited" TargetMode="External"/><Relationship Id="rId450" Type="http://schemas.openxmlformats.org/officeDocument/2006/relationships/hyperlink" Target="https://www.infomerics.com/pressrelease/bone-business-house-private-limited" TargetMode="External"/><Relationship Id="rId38" Type="http://schemas.openxmlformats.org/officeDocument/2006/relationships/hyperlink" Target="https://www.infomerics.com/pressrelease/karnavati-infrastructure-private-limited" TargetMode="External"/><Relationship Id="rId103" Type="http://schemas.openxmlformats.org/officeDocument/2006/relationships/hyperlink" Target="https://www.infomerics.com/pressrelease/vinci-global-private-limited-(vgpl)" TargetMode="External"/><Relationship Id="rId310" Type="http://schemas.openxmlformats.org/officeDocument/2006/relationships/hyperlink" Target="https://www.infomerics.com/pressrelease/dr-n-sahewalla-and-company-private-limited" TargetMode="External"/><Relationship Id="rId91" Type="http://schemas.openxmlformats.org/officeDocument/2006/relationships/hyperlink" Target="https://www.infomerics.com/pressrelease/cyrix-healthcare-private-limited" TargetMode="External"/><Relationship Id="rId145" Type="http://schemas.openxmlformats.org/officeDocument/2006/relationships/hyperlink" Target="https://www.infomerics.com/pressrelease/rayalaseema-steel-re-rolling-mills-private-limited" TargetMode="External"/><Relationship Id="rId187" Type="http://schemas.openxmlformats.org/officeDocument/2006/relationships/hyperlink" Target="https://www.infomerics.com/pressrelease/vaibhav-ginning-and-spinning-mill-private-limited" TargetMode="External"/><Relationship Id="rId352" Type="http://schemas.openxmlformats.org/officeDocument/2006/relationships/hyperlink" Target="https://www.infomerics.com/pressrelease/viyan-tex-industries-llp-vti-llp" TargetMode="External"/><Relationship Id="rId394" Type="http://schemas.openxmlformats.org/officeDocument/2006/relationships/hyperlink" Target="https://www.infomerics.com/pressrelease/ms-philip-dcosta--co-pdc" TargetMode="External"/><Relationship Id="rId408" Type="http://schemas.openxmlformats.org/officeDocument/2006/relationships/hyperlink" Target="https://www.infomerics.com/pressrelease/national-steel-company" TargetMode="External"/><Relationship Id="rId212" Type="http://schemas.openxmlformats.org/officeDocument/2006/relationships/hyperlink" Target="https://www.infomerics.com/pressrelease/aequs-engineered-plastic-private-limited--" TargetMode="External"/><Relationship Id="rId254" Type="http://schemas.openxmlformats.org/officeDocument/2006/relationships/hyperlink" Target="https://www.infomerics.com/admin/uploads/pr-AB-Udyog-14aug24.pdf" TargetMode="External"/><Relationship Id="rId49" Type="http://schemas.openxmlformats.org/officeDocument/2006/relationships/hyperlink" Target="https://www.infomerics.com/pressrelease/icl-fincorp-limited" TargetMode="External"/><Relationship Id="rId114" Type="http://schemas.openxmlformats.org/officeDocument/2006/relationships/hyperlink" Target="https://www.infomerics.com/pressrelease/libra-international-limited" TargetMode="External"/><Relationship Id="rId296" Type="http://schemas.openxmlformats.org/officeDocument/2006/relationships/hyperlink" Target="https://www.infomerics.com/pressrelease/turnrest-resources-private-limited-(trpl)" TargetMode="External"/><Relationship Id="rId461" Type="http://schemas.openxmlformats.org/officeDocument/2006/relationships/hyperlink" Target="https://www.infomerics.com/pressrelease/c-k-constructions-india-private-limited" TargetMode="External"/><Relationship Id="rId60" Type="http://schemas.openxmlformats.org/officeDocument/2006/relationships/hyperlink" Target="https://www.infomerics.com/pressrelease/mvr-technology" TargetMode="External"/><Relationship Id="rId156" Type="http://schemas.openxmlformats.org/officeDocument/2006/relationships/hyperlink" Target="https://www.infomerics.com/pressrelease/kavita-industries" TargetMode="External"/><Relationship Id="rId198" Type="http://schemas.openxmlformats.org/officeDocument/2006/relationships/hyperlink" Target="https://www.infomerics.com/pressrelease-detail/compuage-infocom-limited" TargetMode="External"/><Relationship Id="rId321" Type="http://schemas.openxmlformats.org/officeDocument/2006/relationships/hyperlink" Target="https://www.infomerics.com/pressrelease/sunil-kumar-agarwal-llp-(skal)" TargetMode="External"/><Relationship Id="rId363" Type="http://schemas.openxmlformats.org/officeDocument/2006/relationships/hyperlink" Target="https://www.infomerics.com/pressrelease/jse-infotech-private-limited" TargetMode="External"/><Relationship Id="rId419" Type="http://schemas.openxmlformats.org/officeDocument/2006/relationships/hyperlink" Target="https://www.infomerics.com/pressrelease/kritika-wires-limited" TargetMode="External"/><Relationship Id="rId223" Type="http://schemas.openxmlformats.org/officeDocument/2006/relationships/hyperlink" Target="https://www.infomerics.com/pressrelease/encorp-powertrans-private-limited" TargetMode="External"/><Relationship Id="rId430" Type="http://schemas.openxmlformats.org/officeDocument/2006/relationships/hyperlink" Target="https://www.infomerics.com/pressrelease/rmn-infrastructure-limited" TargetMode="External"/><Relationship Id="rId18" Type="http://schemas.openxmlformats.org/officeDocument/2006/relationships/hyperlink" Target="https://www.infomerics.com/pressrelease/argunt-aggregates-private-limited" TargetMode="External"/><Relationship Id="rId265" Type="http://schemas.openxmlformats.org/officeDocument/2006/relationships/hyperlink" Target="https://www.infomerics.com/pressrelease/sri-shyam-fashion-india-private-limited-ssfipl" TargetMode="External"/><Relationship Id="rId472" Type="http://schemas.openxmlformats.org/officeDocument/2006/relationships/hyperlink" Target="https://www.infomerics.com/pressrelease/d.n-homes-private-limited" TargetMode="External"/><Relationship Id="rId125" Type="http://schemas.openxmlformats.org/officeDocument/2006/relationships/hyperlink" Target="https://www.infomerics.com/pressrelease/kaynes-technology-india-private-limited" TargetMode="External"/><Relationship Id="rId167" Type="http://schemas.openxmlformats.org/officeDocument/2006/relationships/hyperlink" Target="https://www.infomerics.com/pressrelease/ifl-housing-finance-limited" TargetMode="External"/><Relationship Id="rId332" Type="http://schemas.openxmlformats.org/officeDocument/2006/relationships/hyperlink" Target="https://www.infomerics.com/pressrelease-detail/bargarh-bio-fuels-development-foundation" TargetMode="External"/><Relationship Id="rId374" Type="http://schemas.openxmlformats.org/officeDocument/2006/relationships/hyperlink" Target="https://www.infomerics.com/pressrelease/stalwart-projects-private-limited" TargetMode="External"/><Relationship Id="rId71" Type="http://schemas.openxmlformats.org/officeDocument/2006/relationships/hyperlink" Target="https://www.infomerics.com/pressrelease/shalimar-corp-limited" TargetMode="External"/><Relationship Id="rId234" Type="http://schemas.openxmlformats.org/officeDocument/2006/relationships/hyperlink" Target="https://www.infomerics.com/pressrelease/3b-films-private-limited" TargetMode="External"/><Relationship Id="rId2" Type="http://schemas.openxmlformats.org/officeDocument/2006/relationships/hyperlink" Target="https://www.infomerics.com/pressrelease/squad-forging-india-private-limited" TargetMode="External"/><Relationship Id="rId29" Type="http://schemas.openxmlformats.org/officeDocument/2006/relationships/hyperlink" Target="https://www.infomerics.com/pressrelease/mul-podsa-roadways-private-limited" TargetMode="External"/><Relationship Id="rId276" Type="http://schemas.openxmlformats.org/officeDocument/2006/relationships/hyperlink" Target="https://www.infomerics.com/pressrelease/avi-ansh-enterprises-private-limited" TargetMode="External"/><Relationship Id="rId441" Type="http://schemas.openxmlformats.org/officeDocument/2006/relationships/hyperlink" Target="https://www.infomerics.com/pressrelease/rv-wines-llp" TargetMode="External"/><Relationship Id="rId40" Type="http://schemas.openxmlformats.org/officeDocument/2006/relationships/hyperlink" Target="https://www.infomerics.com/pressrelease/sankar-sai-consumer-product-sscp" TargetMode="External"/><Relationship Id="rId136" Type="http://schemas.openxmlformats.org/officeDocument/2006/relationships/hyperlink" Target="https://www.infomerics.com/pressrelease/hindusthan-speciality-chemicals-limited" TargetMode="External"/><Relationship Id="rId178" Type="http://schemas.openxmlformats.org/officeDocument/2006/relationships/hyperlink" Target="https://www.infomerics.com/pressrelease/pratishtha-commercial-private-limited" TargetMode="External"/><Relationship Id="rId301" Type="http://schemas.openxmlformats.org/officeDocument/2006/relationships/hyperlink" Target="https://www.infomerics.com/pressrelease/gmw-private-limited" TargetMode="External"/><Relationship Id="rId343" Type="http://schemas.openxmlformats.org/officeDocument/2006/relationships/hyperlink" Target="https://www.infomerics.com/pressrelease/shri-dhanalakshmi-spinntex-privat-limited" TargetMode="External"/><Relationship Id="rId82" Type="http://schemas.openxmlformats.org/officeDocument/2006/relationships/hyperlink" Target="https://www.infomerics.com/pressrelease/nithin-sai-construction" TargetMode="External"/><Relationship Id="rId203" Type="http://schemas.openxmlformats.org/officeDocument/2006/relationships/hyperlink" Target="https://www.infomerics.com/pressrelease/silver-consumer-electricals-private-limited" TargetMode="External"/><Relationship Id="rId385" Type="http://schemas.openxmlformats.org/officeDocument/2006/relationships/hyperlink" Target="https://www.infomerics.com/pressrelease/prakrutees-infra-impex-india-private-limited" TargetMode="External"/><Relationship Id="rId245" Type="http://schemas.openxmlformats.org/officeDocument/2006/relationships/hyperlink" Target="https://www.infomerics.com/admin/uploads/pr-ShyamaJewels-Puttur-31july24.pdf" TargetMode="External"/><Relationship Id="rId287" Type="http://schemas.openxmlformats.org/officeDocument/2006/relationships/hyperlink" Target="https://www.infomerics.com/pressrelease/aarryaveer-oil-industries-private-limited-(aoipl)" TargetMode="External"/><Relationship Id="rId410" Type="http://schemas.openxmlformats.org/officeDocument/2006/relationships/hyperlink" Target="https://www.infomerics.com/pressrelease/ms-marshal-manufacturing-and-exports" TargetMode="External"/><Relationship Id="rId452" Type="http://schemas.openxmlformats.org/officeDocument/2006/relationships/hyperlink" Target="https://www.infomerics.com/pressrelease/h-s-mehta-infra-private-limited" TargetMode="External"/><Relationship Id="rId105" Type="http://schemas.openxmlformats.org/officeDocument/2006/relationships/hyperlink" Target="https://www.infomerics.com/pressrelease/nikitha-build-tech-private-limited" TargetMode="External"/><Relationship Id="rId147" Type="http://schemas.openxmlformats.org/officeDocument/2006/relationships/hyperlink" Target="https://www.infomerics.com/pressrelease/panchal-agro-fresh" TargetMode="External"/><Relationship Id="rId312" Type="http://schemas.openxmlformats.org/officeDocument/2006/relationships/hyperlink" Target="https://www.infomerics.com/pressrelease/ssnr-power-private-limited" TargetMode="External"/><Relationship Id="rId354" Type="http://schemas.openxmlformats.org/officeDocument/2006/relationships/hyperlink" Target="https://www.infomerics.com/pressrelease/iit-ians-pace-education-private-limited-(pace-iit-medical)" TargetMode="External"/><Relationship Id="rId51" Type="http://schemas.openxmlformats.org/officeDocument/2006/relationships/hyperlink" Target="https://www.infomerics.com/pressrelease/jeyyam-global-foods-private-limited" TargetMode="External"/><Relationship Id="rId72" Type="http://schemas.openxmlformats.org/officeDocument/2006/relationships/hyperlink" Target="https://www.infomerics.com/pressrelease/globe-mobility-private-limited" TargetMode="External"/><Relationship Id="rId93" Type="http://schemas.openxmlformats.org/officeDocument/2006/relationships/hyperlink" Target="https://www.infomerics.com/pressrelease/mahakali-ispat-private-limited" TargetMode="External"/><Relationship Id="rId189" Type="http://schemas.openxmlformats.org/officeDocument/2006/relationships/hyperlink" Target="https://www.infomerics.com/pressrelease/tristar-lifesciences-private-limited-tlpl" TargetMode="External"/><Relationship Id="rId375" Type="http://schemas.openxmlformats.org/officeDocument/2006/relationships/hyperlink" Target="https://www.infomerics.com/pressrelease/satvik-enterprises-limited" TargetMode="External"/><Relationship Id="rId396" Type="http://schemas.openxmlformats.org/officeDocument/2006/relationships/hyperlink" Target="https://www.infomerics.com/pressrelease/stork-foods-private-limited" TargetMode="External"/><Relationship Id="rId3" Type="http://schemas.openxmlformats.org/officeDocument/2006/relationships/hyperlink" Target="https://www.infomerics.com/pressrelease/aerostructures-manufacturing-india-private-limited" TargetMode="External"/><Relationship Id="rId214" Type="http://schemas.openxmlformats.org/officeDocument/2006/relationships/hyperlink" Target="https://www.infomerics.com/pressrelease/apollo-computing-laboratories-private-limited" TargetMode="External"/><Relationship Id="rId235" Type="http://schemas.openxmlformats.org/officeDocument/2006/relationships/hyperlink" Target="https://www.infomerics.com/pressrelease/siva-sai-exports" TargetMode="External"/><Relationship Id="rId256" Type="http://schemas.openxmlformats.org/officeDocument/2006/relationships/hyperlink" Target="https://www.infomerics.com/pressrelease/ravi-vinyls-india-limited" TargetMode="External"/><Relationship Id="rId277" Type="http://schemas.openxmlformats.org/officeDocument/2006/relationships/hyperlink" Target="https://www.infomerics.com/pressrelease/honest-alloys-private-limited" TargetMode="External"/><Relationship Id="rId298" Type="http://schemas.openxmlformats.org/officeDocument/2006/relationships/hyperlink" Target="https://www.infomerics.com/pressrelease/indian-acrylics-limited" TargetMode="External"/><Relationship Id="rId400" Type="http://schemas.openxmlformats.org/officeDocument/2006/relationships/hyperlink" Target="https://www.infomerics.com/pressrelease/sj-transformer-llp" TargetMode="External"/><Relationship Id="rId421" Type="http://schemas.openxmlformats.org/officeDocument/2006/relationships/hyperlink" Target="https://www.infomerics.com/pressrelease/vinko-auto-industries-limited" TargetMode="External"/><Relationship Id="rId442" Type="http://schemas.openxmlformats.org/officeDocument/2006/relationships/hyperlink" Target="https://www.infomerics.com/pressrelease/namo-alloys-private-limited" TargetMode="External"/><Relationship Id="rId463" Type="http://schemas.openxmlformats.org/officeDocument/2006/relationships/hyperlink" Target="https://www.infomerics.com/pressrelease/sona-beverages-private-limited-sbpl" TargetMode="External"/><Relationship Id="rId116" Type="http://schemas.openxmlformats.org/officeDocument/2006/relationships/hyperlink" Target="https://www.infomerics.com/pressrelease/galaxy-foods" TargetMode="External"/><Relationship Id="rId137" Type="http://schemas.openxmlformats.org/officeDocument/2006/relationships/hyperlink" Target="https://www.infomerics.com/pressrelease-detail/amar-infrastructure-limited" TargetMode="External"/><Relationship Id="rId158" Type="http://schemas.openxmlformats.org/officeDocument/2006/relationships/hyperlink" Target="https://www.infomerics.com/pressrelease/khfm-hospitality-and-facility-management-services-limited" TargetMode="External"/><Relationship Id="rId302" Type="http://schemas.openxmlformats.org/officeDocument/2006/relationships/hyperlink" Target="https://www.infomerics.com/pressrelease/shreeji-ginning--pressing-factory" TargetMode="External"/><Relationship Id="rId323" Type="http://schemas.openxmlformats.org/officeDocument/2006/relationships/hyperlink" Target="https://www.infomerics.com/pressrelease/d-j-agro-industrial-project-private-limited" TargetMode="External"/><Relationship Id="rId344" Type="http://schemas.openxmlformats.org/officeDocument/2006/relationships/hyperlink" Target="https://www.infomerics.com/pressrelease/sunny-infraprojects-private-limited" TargetMode="External"/><Relationship Id="rId20" Type="http://schemas.openxmlformats.org/officeDocument/2006/relationships/hyperlink" Target="https://www.infomerics.com/pressrelease/defsys-solutions-private-limited-dspl" TargetMode="External"/><Relationship Id="rId41" Type="http://schemas.openxmlformats.org/officeDocument/2006/relationships/hyperlink" Target="https://www.infomerics.com/pressrelease/raj-infrastructure-development-india-private-limited" TargetMode="External"/><Relationship Id="rId62" Type="http://schemas.openxmlformats.org/officeDocument/2006/relationships/hyperlink" Target="https://www.infomerics.com/pressrelease/minakshi-solvex-llp-(msl)" TargetMode="External"/><Relationship Id="rId83" Type="http://schemas.openxmlformats.org/officeDocument/2006/relationships/hyperlink" Target="https://www.infomerics.com/pressrelease/tirumala-enterprises" TargetMode="External"/><Relationship Id="rId179" Type="http://schemas.openxmlformats.org/officeDocument/2006/relationships/hyperlink" Target="https://www.infomerics.com/pressrelease/wanbury-limited" TargetMode="External"/><Relationship Id="rId365" Type="http://schemas.openxmlformats.org/officeDocument/2006/relationships/hyperlink" Target="https://www.infomerics.com/pressrelease/annai-resorts-and-spa-private-limited" TargetMode="External"/><Relationship Id="rId386" Type="http://schemas.openxmlformats.org/officeDocument/2006/relationships/hyperlink" Target="https://www.infomerics.com/pressrelease/bharat-insulation-company-india-private-limited" TargetMode="External"/><Relationship Id="rId190" Type="http://schemas.openxmlformats.org/officeDocument/2006/relationships/hyperlink" Target="https://www.infomerics.com/pressrelease/iqf-foods-private-limited" TargetMode="External"/><Relationship Id="rId204" Type="http://schemas.openxmlformats.org/officeDocument/2006/relationships/hyperlink" Target="https://www.infomerics.com/pressrelease/srk-constructions-and-projects-private-limited-scppl" TargetMode="External"/><Relationship Id="rId225" Type="http://schemas.openxmlformats.org/officeDocument/2006/relationships/hyperlink" Target="https://www.infomerics.com/pressrelease/mongia-steel-limited" TargetMode="External"/><Relationship Id="rId246" Type="http://schemas.openxmlformats.org/officeDocument/2006/relationships/hyperlink" Target="https://www.infomerics.com/admin/uploads/pr-RiyaCars-30july24.pdf" TargetMode="External"/><Relationship Id="rId267" Type="http://schemas.openxmlformats.org/officeDocument/2006/relationships/hyperlink" Target="https://www.infomerics.com/pressrelease/siddapur-distilleries-limited" TargetMode="External"/><Relationship Id="rId288" Type="http://schemas.openxmlformats.org/officeDocument/2006/relationships/hyperlink" Target="https://www.infomerics.com/pressrelease/amba-shakti-ispat-limited" TargetMode="External"/><Relationship Id="rId411" Type="http://schemas.openxmlformats.org/officeDocument/2006/relationships/hyperlink" Target="https://www.infomerics.com/pressrelease/abraq-agro-fresh-llp" TargetMode="External"/><Relationship Id="rId432" Type="http://schemas.openxmlformats.org/officeDocument/2006/relationships/hyperlink" Target="https://www.infomerics.com/pressrelease/hind-unitrade-private-limited" TargetMode="External"/><Relationship Id="rId453" Type="http://schemas.openxmlformats.org/officeDocument/2006/relationships/hyperlink" Target="https://www.infomerics.com/pressrelease/anagha-stones-llp" TargetMode="External"/><Relationship Id="rId474" Type="http://schemas.openxmlformats.org/officeDocument/2006/relationships/hyperlink" Target="https://www.infomerics.com/pressrelease/akanksha-power-and-infrastructure-limited-apil" TargetMode="External"/><Relationship Id="rId106" Type="http://schemas.openxmlformats.org/officeDocument/2006/relationships/hyperlink" Target="https://www.infomerics.com/pressrelease/mahamanav-ispat-private-limited" TargetMode="External"/><Relationship Id="rId127" Type="http://schemas.openxmlformats.org/officeDocument/2006/relationships/hyperlink" Target="https://www.infomerics.com/pressrelease/himalaya-polytech-private-limited" TargetMode="External"/><Relationship Id="rId313" Type="http://schemas.openxmlformats.org/officeDocument/2006/relationships/hyperlink" Target="https://www.infomerics.com/pressrelease/r-e-infra-private-limited" TargetMode="External"/><Relationship Id="rId10" Type="http://schemas.openxmlformats.org/officeDocument/2006/relationships/hyperlink" Target="https://www.infomerics.com/pressrelease/ishwar-ispat-industries-private-limited" TargetMode="External"/><Relationship Id="rId31" Type="http://schemas.openxmlformats.org/officeDocument/2006/relationships/hyperlink" Target="https://www.infomerics.com/pressrelease/maratha-vidya-prasarak-samaj" TargetMode="External"/><Relationship Id="rId52" Type="http://schemas.openxmlformats.org/officeDocument/2006/relationships/hyperlink" Target="https://www.infomerics.com/pressrelease/baba-kailashpati-agro-processing-private-limited" TargetMode="External"/><Relationship Id="rId73" Type="http://schemas.openxmlformats.org/officeDocument/2006/relationships/hyperlink" Target="https://www.infomerics.com/pressrelease/jalna-siddhivinayak-alloys-private-limited" TargetMode="External"/><Relationship Id="rId94" Type="http://schemas.openxmlformats.org/officeDocument/2006/relationships/hyperlink" Target="https://www.infomerics.com/pressrelease/national-capsules-private-limited" TargetMode="External"/><Relationship Id="rId148" Type="http://schemas.openxmlformats.org/officeDocument/2006/relationships/hyperlink" Target="https://www.infomerics.com/pressrelease/tirupati-oil-cake-industries-(toci)" TargetMode="External"/><Relationship Id="rId169" Type="http://schemas.openxmlformats.org/officeDocument/2006/relationships/hyperlink" Target="https://www.infomerics.com/pressrelease/metcon-india-realty-and-infrastructure-private-limited" TargetMode="External"/><Relationship Id="rId334" Type="http://schemas.openxmlformats.org/officeDocument/2006/relationships/hyperlink" Target="https://www.infomerics.com/pressrelease/marque-impex-private-limited" TargetMode="External"/><Relationship Id="rId355" Type="http://schemas.openxmlformats.org/officeDocument/2006/relationships/hyperlink" Target="https://www.infomerics.com/pressrelease/jama-corporation-private-limited" TargetMode="External"/><Relationship Id="rId376" Type="http://schemas.openxmlformats.org/officeDocument/2006/relationships/hyperlink" Target="https://www.infomerics.com/pressrelease/saatvik-ferro-limited" TargetMode="External"/><Relationship Id="rId397" Type="http://schemas.openxmlformats.org/officeDocument/2006/relationships/hyperlink" Target="https://www.infomerics.com/pressrelease/nestor-pharmaceuticals-limited-(npl)" TargetMode="External"/><Relationship Id="rId4" Type="http://schemas.openxmlformats.org/officeDocument/2006/relationships/hyperlink" Target="https://www.infomerics.com/pressrelease/shrinivasa-cattle-feeds-private-limited" TargetMode="External"/><Relationship Id="rId180" Type="http://schemas.openxmlformats.org/officeDocument/2006/relationships/hyperlink" Target="https://www.infomerics.com/pressrelease/visionindia-software-exports-limited" TargetMode="External"/><Relationship Id="rId215" Type="http://schemas.openxmlformats.org/officeDocument/2006/relationships/hyperlink" Target="https://www.infomerics.com/pressrelease/brajendra-kumar-builders-private-limited" TargetMode="External"/><Relationship Id="rId236" Type="http://schemas.openxmlformats.org/officeDocument/2006/relationships/hyperlink" Target="https://www.infomerics.com/pressrelease/science-house-medicals-private-limited" TargetMode="External"/><Relationship Id="rId257" Type="http://schemas.openxmlformats.org/officeDocument/2006/relationships/hyperlink" Target="https://www.infomerics.com/pressrelease/p-venugopal-naidu" TargetMode="External"/><Relationship Id="rId278" Type="http://schemas.openxmlformats.org/officeDocument/2006/relationships/hyperlink" Target="https://www.infomerics.com/pressrelease/smbt-sevabhavi-trust" TargetMode="External"/><Relationship Id="rId401" Type="http://schemas.openxmlformats.org/officeDocument/2006/relationships/hyperlink" Target="https://www.infomerics.com/pressrelease/ocean-constructions-india-private-limited" TargetMode="External"/><Relationship Id="rId422" Type="http://schemas.openxmlformats.org/officeDocument/2006/relationships/hyperlink" Target="https://www.infomerics.com/pressrelease/rpp-infra-projects-limited" TargetMode="External"/><Relationship Id="rId443" Type="http://schemas.openxmlformats.org/officeDocument/2006/relationships/hyperlink" Target="https://www.infomerics.com/pressrelease/kejriwal-miiniing-private-limited" TargetMode="External"/><Relationship Id="rId464" Type="http://schemas.openxmlformats.org/officeDocument/2006/relationships/hyperlink" Target="https://www.infomerics.com/pressrelease/thakur-agro-products" TargetMode="External"/><Relationship Id="rId303" Type="http://schemas.openxmlformats.org/officeDocument/2006/relationships/hyperlink" Target="https://www.infomerics.com/pressrelease/jain-sons-india" TargetMode="External"/><Relationship Id="rId42" Type="http://schemas.openxmlformats.org/officeDocument/2006/relationships/hyperlink" Target="https://www.infomerics.com/pressrelease/ayoki-fabricon-private-limited" TargetMode="External"/><Relationship Id="rId84" Type="http://schemas.openxmlformats.org/officeDocument/2006/relationships/hyperlink" Target="https://www.infomerics.com/pressrelease/utkarsh-bars-private-limited" TargetMode="External"/><Relationship Id="rId138" Type="http://schemas.openxmlformats.org/officeDocument/2006/relationships/hyperlink" Target="https://www.infomerics.com/pressrelease-detail/rockline-entertainments-private-limited" TargetMode="External"/><Relationship Id="rId345" Type="http://schemas.openxmlformats.org/officeDocument/2006/relationships/hyperlink" Target="https://www.infomerics.com/pressrelease/mhk-buildcon-llp" TargetMode="External"/><Relationship Id="rId387" Type="http://schemas.openxmlformats.org/officeDocument/2006/relationships/hyperlink" Target="https://www.infomerics.com/pressrelease/vimla-fuels--metals-limited" TargetMode="External"/><Relationship Id="rId191" Type="http://schemas.openxmlformats.org/officeDocument/2006/relationships/hyperlink" Target="https://www.infomerics.com/pressrelease/nisa-industrial-services-private-limited-(nispl)" TargetMode="External"/><Relationship Id="rId205" Type="http://schemas.openxmlformats.org/officeDocument/2006/relationships/hyperlink" Target="https://www.infomerics.com/pressrelease/algon-agro-foods" TargetMode="External"/><Relationship Id="rId247" Type="http://schemas.openxmlformats.org/officeDocument/2006/relationships/hyperlink" Target="https://www.infomerics.com/admin/uploads/pr-RamjiDas-5aug24.pdf" TargetMode="External"/><Relationship Id="rId412" Type="http://schemas.openxmlformats.org/officeDocument/2006/relationships/hyperlink" Target="https://www.infomerics.com/pressrelease/siddhi-knitfab-private-limited" TargetMode="External"/><Relationship Id="rId107" Type="http://schemas.openxmlformats.org/officeDocument/2006/relationships/hyperlink" Target="https://www.infomerics.com/pressrelease/agrawal-sponge-private-limited" TargetMode="External"/><Relationship Id="rId289" Type="http://schemas.openxmlformats.org/officeDocument/2006/relationships/hyperlink" Target="https://www.infomerics.com/pressrelease/osrm-tech-pack-private-limited-otppl" TargetMode="External"/><Relationship Id="rId454" Type="http://schemas.openxmlformats.org/officeDocument/2006/relationships/hyperlink" Target="https://www.infomerics.com/pressrelease/swift-financial-results-limited" TargetMode="External"/><Relationship Id="rId11" Type="http://schemas.openxmlformats.org/officeDocument/2006/relationships/hyperlink" Target="https://www.infomerics.com/pressrelease/maverick-holdings-and-investments-private-limited" TargetMode="External"/><Relationship Id="rId53" Type="http://schemas.openxmlformats.org/officeDocument/2006/relationships/hyperlink" Target="https://www.infomerics.com/pressrelease/jawahar-shetkari-sahakari-soot-girni-limited-(jsssgl)" TargetMode="External"/><Relationship Id="rId149" Type="http://schemas.openxmlformats.org/officeDocument/2006/relationships/hyperlink" Target="https://www.infomerics.com/pressrelease/tirupati-oil-cake-industries-private-limited-(tocipl)" TargetMode="External"/><Relationship Id="rId314" Type="http://schemas.openxmlformats.org/officeDocument/2006/relationships/hyperlink" Target="https://www.infomerics.com/pressrelease/vijay-engineering--machinery-company" TargetMode="External"/><Relationship Id="rId356" Type="http://schemas.openxmlformats.org/officeDocument/2006/relationships/hyperlink" Target="https://www.infomerics.com/pressrelease/ibis-smart-marble-private-limited" TargetMode="External"/><Relationship Id="rId398" Type="http://schemas.openxmlformats.org/officeDocument/2006/relationships/hyperlink" Target="https://www.infomerics.com/pressrelease/rexon-strips-limited" TargetMode="External"/><Relationship Id="rId95" Type="http://schemas.openxmlformats.org/officeDocument/2006/relationships/hyperlink" Target="https://www.infomerics.com/pressrelease/anshika-fasteners-private-limited" TargetMode="External"/><Relationship Id="rId160" Type="http://schemas.openxmlformats.org/officeDocument/2006/relationships/hyperlink" Target="https://www.infomerics.com/pressrelease/sri-savitr-solar-private-limited" TargetMode="External"/><Relationship Id="rId216" Type="http://schemas.openxmlformats.org/officeDocument/2006/relationships/hyperlink" Target="https://www.infomerics.com/pressrelease/raigarh-ispat-power-private-limited" TargetMode="External"/><Relationship Id="rId423" Type="http://schemas.openxmlformats.org/officeDocument/2006/relationships/hyperlink" Target="https://www.infomerics.com/pressrelease/nar-infra-private-limited" TargetMode="External"/><Relationship Id="rId258" Type="http://schemas.openxmlformats.org/officeDocument/2006/relationships/hyperlink" Target="https://www.infomerics.com/pressrelease/rama-motocorp-private-limited" TargetMode="External"/><Relationship Id="rId465" Type="http://schemas.openxmlformats.org/officeDocument/2006/relationships/hyperlink" Target="https://www.infomerics.com/pressrelease/hartek-power-private-limited" TargetMode="External"/><Relationship Id="rId22" Type="http://schemas.openxmlformats.org/officeDocument/2006/relationships/hyperlink" Target="https://www.infomerics.com/pressrelease/gkr-infracon-(india)-private-limited" TargetMode="External"/><Relationship Id="rId64" Type="http://schemas.openxmlformats.org/officeDocument/2006/relationships/hyperlink" Target="https://www.infomerics.com/pressrelease/rose-malar-developmental-cooperative-society-limited" TargetMode="External"/><Relationship Id="rId118" Type="http://schemas.openxmlformats.org/officeDocument/2006/relationships/hyperlink" Target="https://www.infomerics.com/pressrelease/kk-agro-trade-ventures-private-limited" TargetMode="External"/><Relationship Id="rId325" Type="http://schemas.openxmlformats.org/officeDocument/2006/relationships/hyperlink" Target="https://www.infomerics.com/pressrelease/fedora-sea-foods-private-limited-fsfpl" TargetMode="External"/><Relationship Id="rId367" Type="http://schemas.openxmlformats.org/officeDocument/2006/relationships/hyperlink" Target="https://www.infomerics.com/pressrelease/anoj-kumar-agarwala-aka" TargetMode="External"/><Relationship Id="rId171" Type="http://schemas.openxmlformats.org/officeDocument/2006/relationships/hyperlink" Target="https://www.infomerics.com/pressrelease/rasik-products-private-limited" TargetMode="External"/><Relationship Id="rId227" Type="http://schemas.openxmlformats.org/officeDocument/2006/relationships/hyperlink" Target="https://www.infomerics.com/pressrelease/bluegress-porselano-llp" TargetMode="External"/><Relationship Id="rId269" Type="http://schemas.openxmlformats.org/officeDocument/2006/relationships/hyperlink" Target="https://www.infomerics.com/admin/uploads/pr-ALM-Industries-6sep24.pdf" TargetMode="External"/><Relationship Id="rId434" Type="http://schemas.openxmlformats.org/officeDocument/2006/relationships/hyperlink" Target="https://www.infomerics.com/pressrelease/amba-shakti-steels-limited" TargetMode="External"/><Relationship Id="rId476" Type="http://schemas.openxmlformats.org/officeDocument/2006/relationships/hyperlink" Target="https://www.infomerics.com/pressrelease/swati-industries" TargetMode="External"/><Relationship Id="rId33" Type="http://schemas.openxmlformats.org/officeDocument/2006/relationships/hyperlink" Target="https://www.infomerics.com/pressrelease/auro-impex--chemicals-limited" TargetMode="External"/><Relationship Id="rId129" Type="http://schemas.openxmlformats.org/officeDocument/2006/relationships/hyperlink" Target="https://www.infomerics.com/pressrelease/mayuri-broiler-breeding-farms-private-limited" TargetMode="External"/><Relationship Id="rId280" Type="http://schemas.openxmlformats.org/officeDocument/2006/relationships/hyperlink" Target="https://www.infomerics.com/pressrelease/utkal-healthcare-private-limited" TargetMode="External"/><Relationship Id="rId336" Type="http://schemas.openxmlformats.org/officeDocument/2006/relationships/hyperlink" Target="https://www.infomerics.com/pressrelease/utkal-builders-limited" TargetMode="External"/><Relationship Id="rId75" Type="http://schemas.openxmlformats.org/officeDocument/2006/relationships/hyperlink" Target="https://www.infomerics.com/pressrelease/universal-starch-chem-allied-limited-(uscal)" TargetMode="External"/><Relationship Id="rId140" Type="http://schemas.openxmlformats.org/officeDocument/2006/relationships/hyperlink" Target="https://www.infomerics.com/pressrelease/ang-lifesciences-india-limited" TargetMode="External"/><Relationship Id="rId182" Type="http://schemas.openxmlformats.org/officeDocument/2006/relationships/hyperlink" Target="https://www.infomerics.com/pressrelease/agroh-kodinar-veraval-highways-private-limited" TargetMode="External"/><Relationship Id="rId378" Type="http://schemas.openxmlformats.org/officeDocument/2006/relationships/hyperlink" Target="https://www.infomerics.com/pressrelease/samrat-gems-impex-private-limited" TargetMode="External"/><Relationship Id="rId403" Type="http://schemas.openxmlformats.org/officeDocument/2006/relationships/hyperlink" Target="https://www.infomerics.com/pressrelease/sanskar-agro-processors-private-limited" TargetMode="External"/><Relationship Id="rId6" Type="http://schemas.openxmlformats.org/officeDocument/2006/relationships/hyperlink" Target="https://www.infomerics.com/pressrelease/shonan-engineering-works-private-limited" TargetMode="External"/><Relationship Id="rId238" Type="http://schemas.openxmlformats.org/officeDocument/2006/relationships/hyperlink" Target="https://www.infomerics.com/admin/uploads/pr-AanajeyRail-15july24.pdf" TargetMode="External"/><Relationship Id="rId445" Type="http://schemas.openxmlformats.org/officeDocument/2006/relationships/hyperlink" Target="https://www.infomerics.com/pressrelease/kmc-constructions-limited" TargetMode="External"/><Relationship Id="rId291" Type="http://schemas.openxmlformats.org/officeDocument/2006/relationships/hyperlink" Target="https://www.infomerics.com/pressrelease/atmastco-limited" TargetMode="External"/><Relationship Id="rId305" Type="http://schemas.openxmlformats.org/officeDocument/2006/relationships/hyperlink" Target="https://www.infomerics.com/pressrelease/whitelotus-industries-limited" TargetMode="External"/><Relationship Id="rId347" Type="http://schemas.openxmlformats.org/officeDocument/2006/relationships/hyperlink" Target="https://www.infomerics.com/pressrelease/anil-trading-india-private-limited" TargetMode="External"/><Relationship Id="rId44" Type="http://schemas.openxmlformats.org/officeDocument/2006/relationships/hyperlink" Target="https://www.infomerics.com/pressrelease/roger-industries-limited" TargetMode="External"/><Relationship Id="rId86" Type="http://schemas.openxmlformats.org/officeDocument/2006/relationships/hyperlink" Target="https://www.infomerics.com/pressrelease/shanthi-vijaya-saw-mill-(svsm)" TargetMode="External"/><Relationship Id="rId151" Type="http://schemas.openxmlformats.org/officeDocument/2006/relationships/hyperlink" Target="https://www.infomerics.com/pressrelease/alka-chemi-pack-private-limited" TargetMode="External"/><Relationship Id="rId389" Type="http://schemas.openxmlformats.org/officeDocument/2006/relationships/hyperlink" Target="https://www.infomerics.com/pressrelease/ms-fincap-private-limited-(msfpl)" TargetMode="External"/><Relationship Id="rId193" Type="http://schemas.openxmlformats.org/officeDocument/2006/relationships/hyperlink" Target="https://www.infomerics.com/pressrelease/indraprastha-foods-limited" TargetMode="External"/><Relationship Id="rId207" Type="http://schemas.openxmlformats.org/officeDocument/2006/relationships/hyperlink" Target="https://www.infomerics.com/pressrelease/draken-metals-trading-private-ltd." TargetMode="External"/><Relationship Id="rId249" Type="http://schemas.openxmlformats.org/officeDocument/2006/relationships/hyperlink" Target="https://www.infomerics.com/admin/uploads/Pr-Zodiac-Dealers-07aug24.pdf" TargetMode="External"/><Relationship Id="rId414" Type="http://schemas.openxmlformats.org/officeDocument/2006/relationships/hyperlink" Target="https://www.infomerics.com/pressrelease/nickunj-eximp-enterprises-private-limited" TargetMode="External"/><Relationship Id="rId456" Type="http://schemas.openxmlformats.org/officeDocument/2006/relationships/hyperlink" Target="https://www.infomerics.com/pressrelease/providence-textiles" TargetMode="External"/><Relationship Id="rId13" Type="http://schemas.openxmlformats.org/officeDocument/2006/relationships/hyperlink" Target="https://www.infomerics.com/pressrelease/saurashtra-fuels-private-limited" TargetMode="External"/><Relationship Id="rId109" Type="http://schemas.openxmlformats.org/officeDocument/2006/relationships/hyperlink" Target="https://www.infomerics.com/pressrelease/akarshan-spinners-private-limited" TargetMode="External"/><Relationship Id="rId260" Type="http://schemas.openxmlformats.org/officeDocument/2006/relationships/hyperlink" Target="https://www.infomerics.com/pressrelease/pramukh-creation" TargetMode="External"/><Relationship Id="rId316" Type="http://schemas.openxmlformats.org/officeDocument/2006/relationships/hyperlink" Target="https://www.infomerics.com/pressrelease/simplex-coke-and-refractory-private-limited" TargetMode="External"/><Relationship Id="rId55" Type="http://schemas.openxmlformats.org/officeDocument/2006/relationships/hyperlink" Target="https://www.infomerics.com/pressrelease/sree-mahalakshmi-oil-mills" TargetMode="External"/><Relationship Id="rId97" Type="http://schemas.openxmlformats.org/officeDocument/2006/relationships/hyperlink" Target="https://www.infomerics.com/pressrelease/ramesh-iron-and-steel-company-india-private-limited" TargetMode="External"/><Relationship Id="rId120" Type="http://schemas.openxmlformats.org/officeDocument/2006/relationships/hyperlink" Target="https://www.infomerics.com/pressrelease/tirumalla-oil-refinery-private-limited-(torpl)" TargetMode="External"/><Relationship Id="rId358" Type="http://schemas.openxmlformats.org/officeDocument/2006/relationships/hyperlink" Target="https://www.infomerics.com/pressrelease/e-krishnappa" TargetMode="External"/><Relationship Id="rId162" Type="http://schemas.openxmlformats.org/officeDocument/2006/relationships/hyperlink" Target="https://www.infomerics.com/pressrelease/chaitanya-energy-private-limited" TargetMode="External"/><Relationship Id="rId218" Type="http://schemas.openxmlformats.org/officeDocument/2006/relationships/hyperlink" Target="https://www.infomerics.com/pressrelease/shodha-constructions-private-limited-scpl" TargetMode="External"/><Relationship Id="rId425" Type="http://schemas.openxmlformats.org/officeDocument/2006/relationships/hyperlink" Target="https://www.infomerics.com/pressrelease/shree-pandurang-sahakari-sakhar-karkhana-limited" TargetMode="External"/><Relationship Id="rId467" Type="http://schemas.openxmlformats.org/officeDocument/2006/relationships/hyperlink" Target="https://www.infomerics.com/pressrelease/samavesh-finserve-private-limited" TargetMode="External"/><Relationship Id="rId271" Type="http://schemas.openxmlformats.org/officeDocument/2006/relationships/hyperlink" Target="https://www.infomerics.com/pressrelease/alm-food-products-limited" TargetMode="External"/><Relationship Id="rId24" Type="http://schemas.openxmlformats.org/officeDocument/2006/relationships/hyperlink" Target="https://www.infomerics.com/pressrelease/stark-ridge-paper-private-limited" TargetMode="External"/><Relationship Id="rId66" Type="http://schemas.openxmlformats.org/officeDocument/2006/relationships/hyperlink" Target="https://www.infomerics.com/pressrelease/nilachal-iron-and-power-limited" TargetMode="External"/><Relationship Id="rId131" Type="http://schemas.openxmlformats.org/officeDocument/2006/relationships/hyperlink" Target="https://www.infomerics.com/pressrelease/preca-solutions-india-private-limited" TargetMode="External"/><Relationship Id="rId327" Type="http://schemas.openxmlformats.org/officeDocument/2006/relationships/hyperlink" Target="https://www.infomerics.com/pressrelease/bhaskar-steel--ferro-alloy-private-limited" TargetMode="External"/><Relationship Id="rId369" Type="http://schemas.openxmlformats.org/officeDocument/2006/relationships/hyperlink" Target="https://www.infomerics.com/admin/uploads/Pr-Amit-Buildwell-20dec24.pdf" TargetMode="External"/><Relationship Id="rId173" Type="http://schemas.openxmlformats.org/officeDocument/2006/relationships/hyperlink" Target="https://www.infomerics.com/pressrelease/kisha-telelinks-pvt-ltd." TargetMode="External"/><Relationship Id="rId229" Type="http://schemas.openxmlformats.org/officeDocument/2006/relationships/hyperlink" Target="https://www.infomerics.com/pressrelease/inderjit-mehta-constructions-private-limited" TargetMode="External"/><Relationship Id="rId380" Type="http://schemas.openxmlformats.org/officeDocument/2006/relationships/hyperlink" Target="https://www.infomerics.com/pressrelease/emperial-films-llp" TargetMode="External"/><Relationship Id="rId436" Type="http://schemas.openxmlformats.org/officeDocument/2006/relationships/hyperlink" Target="https://www.infomerics.com/pressrelease/pm-contractors-private-limited" TargetMode="External"/><Relationship Id="rId240" Type="http://schemas.openxmlformats.org/officeDocument/2006/relationships/hyperlink" Target="https://www.infomerics.com/admin/uploads/pr-Primacy-Industries-18july24.pdf" TargetMode="External"/><Relationship Id="rId478" Type="http://schemas.openxmlformats.org/officeDocument/2006/relationships/printerSettings" Target="../printerSettings/printerSettings1.bin"/><Relationship Id="rId35" Type="http://schemas.openxmlformats.org/officeDocument/2006/relationships/hyperlink" Target="https://www.infomerics.com/pressrelease/magadh-iron-private-limited" TargetMode="External"/><Relationship Id="rId77" Type="http://schemas.openxmlformats.org/officeDocument/2006/relationships/hyperlink" Target="https://www.infomerics.com/pressrelease/tossos-construction-private-limited-tcpl" TargetMode="External"/><Relationship Id="rId100" Type="http://schemas.openxmlformats.org/officeDocument/2006/relationships/hyperlink" Target="https://www.infomerics.com/latest-press-release_date_wise.php?fromdate=2024-01-31&amp;todate=2024-01-31" TargetMode="External"/><Relationship Id="rId282" Type="http://schemas.openxmlformats.org/officeDocument/2006/relationships/hyperlink" Target="https://www.infomerics.com/pressrelease/trident-technical-resources-private-limited" TargetMode="External"/><Relationship Id="rId338" Type="http://schemas.openxmlformats.org/officeDocument/2006/relationships/hyperlink" Target="https://www.infomerics.com/pressrelease/shree-ramdoot-metloys-private-limited" TargetMode="External"/><Relationship Id="rId8" Type="http://schemas.openxmlformats.org/officeDocument/2006/relationships/hyperlink" Target="https://www.infomerics.com/pressrelease/chemi-enterprises-llp" TargetMode="External"/><Relationship Id="rId142" Type="http://schemas.openxmlformats.org/officeDocument/2006/relationships/hyperlink" Target="https://www.infomerics.com/pressrelease/prabodh-steel-private-limited" TargetMode="External"/><Relationship Id="rId184" Type="http://schemas.openxmlformats.org/officeDocument/2006/relationships/hyperlink" Target="https://www.infomerics.com/pressrelease/gupta-power-infrastructure-limited" TargetMode="External"/><Relationship Id="rId391" Type="http://schemas.openxmlformats.org/officeDocument/2006/relationships/hyperlink" Target="https://www.infomerics.com/pressrelease/ntc-logistics-india-private-limited" TargetMode="External"/><Relationship Id="rId405" Type="http://schemas.openxmlformats.org/officeDocument/2006/relationships/hyperlink" Target="https://www.infomerics.com/pressrelease/kasturi-spaces-private-limited" TargetMode="External"/><Relationship Id="rId447" Type="http://schemas.openxmlformats.org/officeDocument/2006/relationships/hyperlink" Target="https://www.infomerics.com/pressrelease/visag-biofuels-private-limited" TargetMode="External"/><Relationship Id="rId251" Type="http://schemas.openxmlformats.org/officeDocument/2006/relationships/hyperlink" Target="https://www.infomerics.com/admin/uploads/pr-Mangal-Electrical-9aug24.pdf" TargetMode="External"/><Relationship Id="rId46" Type="http://schemas.openxmlformats.org/officeDocument/2006/relationships/hyperlink" Target="https://www.infomerics.com/pressrelease/ess-and-bee-international" TargetMode="External"/><Relationship Id="rId293" Type="http://schemas.openxmlformats.org/officeDocument/2006/relationships/hyperlink" Target="https://www.infomerics.com/pressrelease/royal-imports--exports" TargetMode="External"/><Relationship Id="rId307" Type="http://schemas.openxmlformats.org/officeDocument/2006/relationships/hyperlink" Target="https://www.infomerics.com/pressrelease/sr-jungle-resortes-private-limited-srjrplerstwhile-s-r-jungle-resort" TargetMode="External"/><Relationship Id="rId349" Type="http://schemas.openxmlformats.org/officeDocument/2006/relationships/hyperlink" Target="https://www.infomerics.com/pressrelease/geonair-aircondition--refrigeration-manufacturers-private-limited" TargetMode="External"/><Relationship Id="rId88" Type="http://schemas.openxmlformats.org/officeDocument/2006/relationships/hyperlink" Target="https://www.infomerics.com/pressrelease/shubham-chemicals-and-solvents-limited" TargetMode="External"/><Relationship Id="rId111" Type="http://schemas.openxmlformats.org/officeDocument/2006/relationships/hyperlink" Target="https://www.infomerics.com/latest-press-release_date_wise.php?fromdate=2024-01-08&amp;todate=2024-01-08" TargetMode="External"/><Relationship Id="rId153" Type="http://schemas.openxmlformats.org/officeDocument/2006/relationships/hyperlink" Target="https://www.infomerics.com/pressrelease/laxmi-dia-jewels-private-limited" TargetMode="External"/><Relationship Id="rId195" Type="http://schemas.openxmlformats.org/officeDocument/2006/relationships/hyperlink" Target="https://www.infomerics.com/pressrelease/sivanssh-infrastructure-development-private-limited-(sidpl)" TargetMode="External"/><Relationship Id="rId209" Type="http://schemas.openxmlformats.org/officeDocument/2006/relationships/hyperlink" Target="https://www.infomerics.com/pressrelease/shri-ram-raja-sarkar-lok-kalyan-trust" TargetMode="External"/><Relationship Id="rId360" Type="http://schemas.openxmlformats.org/officeDocument/2006/relationships/hyperlink" Target="https://www.infomerics.com/pressrelease/assam-electronics-development-corporation-limited" TargetMode="External"/><Relationship Id="rId416" Type="http://schemas.openxmlformats.org/officeDocument/2006/relationships/hyperlink" Target="https://www.infomerics.com/pressrelease/shri-gangajali-education-society" TargetMode="External"/><Relationship Id="rId220" Type="http://schemas.openxmlformats.org/officeDocument/2006/relationships/hyperlink" Target="https://www.infomerics.com/pressrelease/celebrity-breweries-private-limited" TargetMode="External"/><Relationship Id="rId458" Type="http://schemas.openxmlformats.org/officeDocument/2006/relationships/hyperlink" Target="https://www.infomerics.com/pressrelease/tirupati-minerals-private-limited" TargetMode="External"/><Relationship Id="rId15" Type="http://schemas.openxmlformats.org/officeDocument/2006/relationships/hyperlink" Target="https://www.infomerics.com/pressrelease/hayath-foods" TargetMode="External"/><Relationship Id="rId57" Type="http://schemas.openxmlformats.org/officeDocument/2006/relationships/hyperlink" Target="https://www.infomerics.com/pressrelease/uni-medicolabs" TargetMode="External"/><Relationship Id="rId262" Type="http://schemas.openxmlformats.org/officeDocument/2006/relationships/hyperlink" Target="https://www.infomerics.com/pressrelease/svp-industries-limited" TargetMode="External"/><Relationship Id="rId318" Type="http://schemas.openxmlformats.org/officeDocument/2006/relationships/hyperlink" Target="https://www.infomerics.com/pressrelease/sbl-energy-limited" TargetMode="External"/><Relationship Id="rId99" Type="http://schemas.openxmlformats.org/officeDocument/2006/relationships/hyperlink" Target="https://www.infomerics.com/pressrelease/msr-iron-and-steel-industries-india-private-limited" TargetMode="External"/><Relationship Id="rId122" Type="http://schemas.openxmlformats.org/officeDocument/2006/relationships/hyperlink" Target="https://www.infomerics.com/pressrelease/tirumalla-groundnuts-industries-india-private-limited-tgiipl" TargetMode="External"/><Relationship Id="rId164" Type="http://schemas.openxmlformats.org/officeDocument/2006/relationships/hyperlink" Target="https://www.infomerics.com/pressrelease/sri-vasudeva-textiles-private-limited-svtpl" TargetMode="External"/><Relationship Id="rId371" Type="http://schemas.openxmlformats.org/officeDocument/2006/relationships/hyperlink" Target="https://www.infomerics.com/admin/uploads/pr-JHV-Construction-23dec24.pdf" TargetMode="External"/><Relationship Id="rId427" Type="http://schemas.openxmlformats.org/officeDocument/2006/relationships/hyperlink" Target="https://www.infomerics.com/pressrelease/lands-mill-agro-private-limited" TargetMode="External"/><Relationship Id="rId469" Type="http://schemas.openxmlformats.org/officeDocument/2006/relationships/hyperlink" Target="https://www.infomerics.com/pressrelease/master-linens-inc" TargetMode="External"/><Relationship Id="rId26" Type="http://schemas.openxmlformats.org/officeDocument/2006/relationships/hyperlink" Target="https://www.infomerics.com/pressrelease/aequs-private-limited" TargetMode="External"/><Relationship Id="rId231" Type="http://schemas.openxmlformats.org/officeDocument/2006/relationships/hyperlink" Target="https://www.infomerics.com/pressrelease/permali-wallace-private-limited" TargetMode="External"/><Relationship Id="rId273" Type="http://schemas.openxmlformats.org/officeDocument/2006/relationships/hyperlink" Target="https://www.infomerics.com/pressrelease/youngman-woollen-mills-private-limited" TargetMode="External"/><Relationship Id="rId329" Type="http://schemas.openxmlformats.org/officeDocument/2006/relationships/hyperlink" Target="https://www.infomerics.com/pressrelease/bharti-industries" TargetMode="External"/><Relationship Id="rId68" Type="http://schemas.openxmlformats.org/officeDocument/2006/relationships/hyperlink" Target="https://www.infomerics.com/pressrelease/resona-hospitals--research-institute-limited" TargetMode="External"/><Relationship Id="rId133" Type="http://schemas.openxmlformats.org/officeDocument/2006/relationships/hyperlink" Target="https://www.infomerics.com/pressrelease/safa-enterprises" TargetMode="External"/><Relationship Id="rId175" Type="http://schemas.openxmlformats.org/officeDocument/2006/relationships/hyperlink" Target="https://www.infomerics.com/pressrelease/indian-green-revolution-private-limited" TargetMode="External"/><Relationship Id="rId340" Type="http://schemas.openxmlformats.org/officeDocument/2006/relationships/hyperlink" Target="https://www.infomerics.com/pressrelease/radharaman-cotspin-private-limited-rrcpl" TargetMode="External"/><Relationship Id="rId200" Type="http://schemas.openxmlformats.org/officeDocument/2006/relationships/hyperlink" Target="https://www.infomerics.com/pressrelease/jaika-automobiles--finance-private-limited" TargetMode="External"/><Relationship Id="rId382" Type="http://schemas.openxmlformats.org/officeDocument/2006/relationships/hyperlink" Target="https://www.infomerics.com/pressrelease/apollo-green-energy-limited" TargetMode="External"/><Relationship Id="rId438" Type="http://schemas.openxmlformats.org/officeDocument/2006/relationships/hyperlink" Target="https://www.infomerics.com/pressrelease/siddhi-weaves-private-limited" TargetMode="External"/><Relationship Id="rId242" Type="http://schemas.openxmlformats.org/officeDocument/2006/relationships/hyperlink" Target="https://www.infomerics.com/admin/uploads/pr-BPG-Securities-19july24.pdf" TargetMode="External"/><Relationship Id="rId284" Type="http://schemas.openxmlformats.org/officeDocument/2006/relationships/hyperlink" Target="https://www.infomerics.com/pressrelease/sri-kanakamahalakshmi-agencies" TargetMode="External"/><Relationship Id="rId37" Type="http://schemas.openxmlformats.org/officeDocument/2006/relationships/hyperlink" Target="https://www.infomerics.com/pressrelease/asian-sealing-products-private-limited" TargetMode="External"/><Relationship Id="rId79" Type="http://schemas.openxmlformats.org/officeDocument/2006/relationships/hyperlink" Target="https://www.infomerics.com/pressrelease/blizzard-ceramica-llp" TargetMode="External"/><Relationship Id="rId102" Type="http://schemas.openxmlformats.org/officeDocument/2006/relationships/hyperlink" Target="https://www.infomerics.com/pressrelease/soparkar-and-kothari-technologies-private-limited" TargetMode="External"/><Relationship Id="rId144" Type="http://schemas.openxmlformats.org/officeDocument/2006/relationships/hyperlink" Target="https://www.infomerics.com/pressrelease/premier-marine-foods" TargetMode="External"/><Relationship Id="rId90" Type="http://schemas.openxmlformats.org/officeDocument/2006/relationships/hyperlink" Target="https://www.infomerics.com/pressrelease/narsimha-iron-steel-private-limited-(nispl)" TargetMode="External"/><Relationship Id="rId186" Type="http://schemas.openxmlformats.org/officeDocument/2006/relationships/hyperlink" Target="https://www.infomerics.com/pressrelease/sak-buildtech-private-limited" TargetMode="External"/><Relationship Id="rId351" Type="http://schemas.openxmlformats.org/officeDocument/2006/relationships/hyperlink" Target="https://www.infomerics.com/pressrelease/shriniwas-spintex-industries-private-limited" TargetMode="External"/><Relationship Id="rId393" Type="http://schemas.openxmlformats.org/officeDocument/2006/relationships/hyperlink" Target="https://www.infomerics.com/pressrelease/pranami-estates-private-limited" TargetMode="External"/><Relationship Id="rId407" Type="http://schemas.openxmlformats.org/officeDocument/2006/relationships/hyperlink" Target="https://www.infomerics.com/pressrelease/gm-sugar-and-energy-limited" TargetMode="External"/><Relationship Id="rId449" Type="http://schemas.openxmlformats.org/officeDocument/2006/relationships/hyperlink" Target="https://www.infomerics.com/pressrelease/mt-patil-builders-contractors-private-limited" TargetMode="External"/><Relationship Id="rId211" Type="http://schemas.openxmlformats.org/officeDocument/2006/relationships/hyperlink" Target="https://www.infomerics.com/pressrelease/simplex-infrastructures-limited" TargetMode="External"/><Relationship Id="rId253" Type="http://schemas.openxmlformats.org/officeDocument/2006/relationships/hyperlink" Target="https://www.infomerics.com/admin/uploads/pr-MG-Oils-14aug24.pdf" TargetMode="External"/><Relationship Id="rId295" Type="http://schemas.openxmlformats.org/officeDocument/2006/relationships/hyperlink" Target="https://www.infomerics.com/pressrelease/kawaljeet-singh-contractor" TargetMode="External"/><Relationship Id="rId309" Type="http://schemas.openxmlformats.org/officeDocument/2006/relationships/hyperlink" Target="https://www.infomerics.com/pressrelease/blue-sapphires-healthcares-private-limited" TargetMode="External"/><Relationship Id="rId460" Type="http://schemas.openxmlformats.org/officeDocument/2006/relationships/hyperlink" Target="https://www.infomerics.com/pressrelease/dmr-builders-private-limited" TargetMode="External"/><Relationship Id="rId48" Type="http://schemas.openxmlformats.org/officeDocument/2006/relationships/hyperlink" Target="https://www.infomerics.com/pressrelease-detail/new-unicon-infraventures-llp" TargetMode="External"/><Relationship Id="rId113" Type="http://schemas.openxmlformats.org/officeDocument/2006/relationships/hyperlink" Target="https://www.infomerics.com/pressrelease/dk-tissues--papers-private-limited" TargetMode="External"/><Relationship Id="rId320" Type="http://schemas.openxmlformats.org/officeDocument/2006/relationships/hyperlink" Target="https://www.infomerics.com/pressrelease/chandrahasni-ispat-private-limited" TargetMode="External"/><Relationship Id="rId155" Type="http://schemas.openxmlformats.org/officeDocument/2006/relationships/hyperlink" Target="https://www.infomerics.com/pressrelease/cruso-granito-private-limited" TargetMode="External"/><Relationship Id="rId197" Type="http://schemas.openxmlformats.org/officeDocument/2006/relationships/hyperlink" Target="https://www.infomerics.com/pressrelease/sharu-steels-private-limited" TargetMode="External"/><Relationship Id="rId362" Type="http://schemas.openxmlformats.org/officeDocument/2006/relationships/hyperlink" Target="https://www.infomerics.com/pressrelease/shree-automotive-private-limited" TargetMode="External"/><Relationship Id="rId418" Type="http://schemas.openxmlformats.org/officeDocument/2006/relationships/hyperlink" Target="https://www.infomerics.com/pressrelease/varun-agro-processing-foods-private-limited" TargetMode="External"/><Relationship Id="rId222" Type="http://schemas.openxmlformats.org/officeDocument/2006/relationships/hyperlink" Target="https://www.infomerics.com/pressrelease/unipro-agroinfra-rohtak-private-limited" TargetMode="External"/><Relationship Id="rId264" Type="http://schemas.openxmlformats.org/officeDocument/2006/relationships/hyperlink" Target="https://www.infomerics.com/pressrelease/rkf-info-services-private-limited" TargetMode="External"/><Relationship Id="rId471" Type="http://schemas.openxmlformats.org/officeDocument/2006/relationships/hyperlink" Target="https://www.infomerics.com/pressrelease/hydrise-foods-private-limited" TargetMode="External"/><Relationship Id="rId17" Type="http://schemas.openxmlformats.org/officeDocument/2006/relationships/hyperlink" Target="https://www.infomerics.com/pressrelease/goc-petrochemicals-private-limited" TargetMode="External"/><Relationship Id="rId59" Type="http://schemas.openxmlformats.org/officeDocument/2006/relationships/hyperlink" Target="https://www.infomerics.com/pressrelease/sentini-flopipes-india-private-limited" TargetMode="External"/><Relationship Id="rId124" Type="http://schemas.openxmlformats.org/officeDocument/2006/relationships/hyperlink" Target="https://www.infomerics.com/pressrelease/sega-granito-llp" TargetMode="External"/><Relationship Id="rId70" Type="http://schemas.openxmlformats.org/officeDocument/2006/relationships/hyperlink" Target="https://www.infomerics.com/pressrelease/shalimar-malls-private-limited" TargetMode="External"/><Relationship Id="rId166" Type="http://schemas.openxmlformats.org/officeDocument/2006/relationships/hyperlink" Target="https://www.infomerics.com/pressrelease/metaguard-engineers-and-contractors" TargetMode="External"/><Relationship Id="rId331" Type="http://schemas.openxmlformats.org/officeDocument/2006/relationships/hyperlink" Target="https://www.infomerics.com/pressrelease/nk-construction-group-nkcg" TargetMode="External"/><Relationship Id="rId373" Type="http://schemas.openxmlformats.org/officeDocument/2006/relationships/hyperlink" Target="https://www.infomerics.com/pressrelease/value-added-fashion-fabrics-private-limited" TargetMode="External"/><Relationship Id="rId429" Type="http://schemas.openxmlformats.org/officeDocument/2006/relationships/hyperlink" Target="https://www.infomerics.com/pressrelease/venus-infrastructure-and-developers-private-limited" TargetMode="External"/><Relationship Id="rId1" Type="http://schemas.openxmlformats.org/officeDocument/2006/relationships/hyperlink" Target="https://www.infomerics.com/pressrelease/aerospace-processing-india-private-limited" TargetMode="External"/><Relationship Id="rId233" Type="http://schemas.openxmlformats.org/officeDocument/2006/relationships/hyperlink" Target="https://www.infomerics.com/pressrelease/laxmi-jewellery-export-private-limited" TargetMode="External"/><Relationship Id="rId440" Type="http://schemas.openxmlformats.org/officeDocument/2006/relationships/hyperlink" Target="https://www.infomerics.com/pressrelease/hira-automobiles-limited" TargetMode="External"/><Relationship Id="rId28" Type="http://schemas.openxmlformats.org/officeDocument/2006/relationships/hyperlink" Target="https://www.infomerics.com/pressrelease/kapsons-industries-private-limited" TargetMode="External"/><Relationship Id="rId275" Type="http://schemas.openxmlformats.org/officeDocument/2006/relationships/hyperlink" Target="https://www.infomerics.com/pressrelease/shri-prabhulingeshwar-sugars-chemicals-limited" TargetMode="External"/><Relationship Id="rId300" Type="http://schemas.openxmlformats.org/officeDocument/2006/relationships/hyperlink" Target="https://www.infomerics.com/pressrelease/ultra-mile" TargetMode="External"/><Relationship Id="rId81" Type="http://schemas.openxmlformats.org/officeDocument/2006/relationships/hyperlink" Target="https://www.infomerics.com/pressrelease/balaji-industrial-and-agricultural-castings-private-limited" TargetMode="External"/><Relationship Id="rId135" Type="http://schemas.openxmlformats.org/officeDocument/2006/relationships/hyperlink" Target="https://www.infomerics.com/pressrelease/paliwal-sons-dairy-private-limited" TargetMode="External"/><Relationship Id="rId177" Type="http://schemas.openxmlformats.org/officeDocument/2006/relationships/hyperlink" Target="https://www.infomerics.com/pressrelease/mehar-mediserve-llp" TargetMode="External"/><Relationship Id="rId342" Type="http://schemas.openxmlformats.org/officeDocument/2006/relationships/hyperlink" Target="https://www.infomerics.com/pressrelease/tinna-trade-limited" TargetMode="External"/><Relationship Id="rId384" Type="http://schemas.openxmlformats.org/officeDocument/2006/relationships/hyperlink" Target="https://www.infomerics.com/pressrelease/puran-chand-rice-mills-private-limited-pcrmpl" TargetMode="External"/><Relationship Id="rId202" Type="http://schemas.openxmlformats.org/officeDocument/2006/relationships/hyperlink" Target="https://www.infomerics.com/pressrelease/savera-auto-comps-private-limited" TargetMode="External"/><Relationship Id="rId244" Type="http://schemas.openxmlformats.org/officeDocument/2006/relationships/hyperlink" Target="https://www.infomerics.com/admin/uploads/pr-GTN-Textiles-1aug24.pdf" TargetMode="External"/><Relationship Id="rId39" Type="http://schemas.openxmlformats.org/officeDocument/2006/relationships/hyperlink" Target="https://www.infomerics.com/pressrelease/indo-global-soft-solutions-and-technologies-private-limited" TargetMode="External"/><Relationship Id="rId286" Type="http://schemas.openxmlformats.org/officeDocument/2006/relationships/hyperlink" Target="https://www.infomerics.com/pressrelease/sanjay-kumar-agarwal" TargetMode="External"/><Relationship Id="rId451" Type="http://schemas.openxmlformats.org/officeDocument/2006/relationships/hyperlink" Target="https://www.infomerics.com/pressrelease/aara-jungle-resortes-private-limited" TargetMode="External"/><Relationship Id="rId50" Type="http://schemas.openxmlformats.org/officeDocument/2006/relationships/hyperlink" Target="https://www.infomerics.com/pressrelease/shree-cars-private-limited-scpl" TargetMode="External"/><Relationship Id="rId104" Type="http://schemas.openxmlformats.org/officeDocument/2006/relationships/hyperlink" Target="https://www.infomerics.com/pressrelease/rmc-medical-services-private-limited" TargetMode="External"/><Relationship Id="rId146" Type="http://schemas.openxmlformats.org/officeDocument/2006/relationships/hyperlink" Target="https://www.infomerics.com/pressrelease/maiden-forgings-private-limited" TargetMode="External"/><Relationship Id="rId188" Type="http://schemas.openxmlformats.org/officeDocument/2006/relationships/hyperlink" Target="https://www.infomerics.com/pressrelease/renuka-realtors" TargetMode="External"/><Relationship Id="rId311" Type="http://schemas.openxmlformats.org/officeDocument/2006/relationships/hyperlink" Target="https://www.infomerics.com/pressrelease/kings-infra-ventures-limited" TargetMode="External"/><Relationship Id="rId353" Type="http://schemas.openxmlformats.org/officeDocument/2006/relationships/hyperlink" Target="https://www.infomerics.com/pressrelease/sitwanto-devi-mahila-kalyan-sansthan-sdmks" TargetMode="External"/><Relationship Id="rId395" Type="http://schemas.openxmlformats.org/officeDocument/2006/relationships/hyperlink" Target="https://www.infomerics.com/pressrelease/shri-sai-construction-company-sscc" TargetMode="External"/><Relationship Id="rId409" Type="http://schemas.openxmlformats.org/officeDocument/2006/relationships/hyperlink" Target="https://www.infomerics.com/pressrelease/mda-mineral-dhatu-(ap)-private-limited" TargetMode="External"/><Relationship Id="rId92" Type="http://schemas.openxmlformats.org/officeDocument/2006/relationships/hyperlink" Target="https://www.infomerics.com/pressrelease/sri-kanya-iron--steel-private-limited" TargetMode="External"/><Relationship Id="rId213" Type="http://schemas.openxmlformats.org/officeDocument/2006/relationships/hyperlink" Target="https://www.infomerics.com/pressrelease/rathi-industrial-corporation-private-limited" TargetMode="External"/><Relationship Id="rId420" Type="http://schemas.openxmlformats.org/officeDocument/2006/relationships/hyperlink" Target="https://www.infomerics.com/pressrelease/chadha-papers-limited" TargetMode="External"/><Relationship Id="rId255" Type="http://schemas.openxmlformats.org/officeDocument/2006/relationships/hyperlink" Target="https://www.infomerics.com/pressrelease/designtreecom-limited" TargetMode="External"/><Relationship Id="rId297" Type="http://schemas.openxmlformats.org/officeDocument/2006/relationships/hyperlink" Target="https://www.infomerics.com/pressrelease/mohite-industries-limited" TargetMode="External"/><Relationship Id="rId462" Type="http://schemas.openxmlformats.org/officeDocument/2006/relationships/hyperlink" Target="https://www.infomerics.com/pressrelease/aria-hotels-and-consultancy-services-private-limited" TargetMode="External"/><Relationship Id="rId115" Type="http://schemas.openxmlformats.org/officeDocument/2006/relationships/hyperlink" Target="https://www.infomerics.com/pressrelease/hotel-tara-palace" TargetMode="External"/><Relationship Id="rId157" Type="http://schemas.openxmlformats.org/officeDocument/2006/relationships/hyperlink" Target="https://www.infomerics.com/pressrelease/wave-beverages-private-limited" TargetMode="External"/><Relationship Id="rId322" Type="http://schemas.openxmlformats.org/officeDocument/2006/relationships/hyperlink" Target="https://www.infomerics.com/pressrelease/hill-brow-metallics-and-construction-pvt-ltd" TargetMode="External"/><Relationship Id="rId364" Type="http://schemas.openxmlformats.org/officeDocument/2006/relationships/hyperlink" Target="https://www.infomerics.com/pressrelease/sushee-hitech-projects-private-limited" TargetMode="External"/><Relationship Id="rId61" Type="http://schemas.openxmlformats.org/officeDocument/2006/relationships/hyperlink" Target="https://www.infomerics.com/pressrelease/s-m-niryat-private-limited" TargetMode="External"/><Relationship Id="rId199" Type="http://schemas.openxmlformats.org/officeDocument/2006/relationships/hyperlink" Target="https://www.infomerics.com/pressrelease/accord-chemical-corporation" TargetMode="External"/><Relationship Id="rId19" Type="http://schemas.openxmlformats.org/officeDocument/2006/relationships/hyperlink" Target="https://www.infomerics.com/pressrelease/ms-vishnu-enterprises" TargetMode="External"/><Relationship Id="rId224" Type="http://schemas.openxmlformats.org/officeDocument/2006/relationships/hyperlink" Target="https://www.infomerics.com/pressrelease/santpuria-alloys-private-limited" TargetMode="External"/><Relationship Id="rId266" Type="http://schemas.openxmlformats.org/officeDocument/2006/relationships/hyperlink" Target="https://www.infomerics.com/pressrelease/texcel-engineers-private-limited-tepl" TargetMode="External"/><Relationship Id="rId431" Type="http://schemas.openxmlformats.org/officeDocument/2006/relationships/hyperlink" Target="https://www.infomerics.com/pressrelease/kohinoor-ropes-private-limited-krpl" TargetMode="External"/><Relationship Id="rId473" Type="http://schemas.openxmlformats.org/officeDocument/2006/relationships/hyperlink" Target="https://www.infomerics.com/pressrelease/arete-institute-of-medical-sciences-private-limited" TargetMode="External"/><Relationship Id="rId30" Type="http://schemas.openxmlformats.org/officeDocument/2006/relationships/hyperlink" Target="https://www.infomerics.com/pressrelease/shreyas-enterprises" TargetMode="External"/><Relationship Id="rId126" Type="http://schemas.openxmlformats.org/officeDocument/2006/relationships/hyperlink" Target="https://www.infomerics.com/pressrelease/dhwaja-shares--securities-private-limited" TargetMode="External"/><Relationship Id="rId168" Type="http://schemas.openxmlformats.org/officeDocument/2006/relationships/hyperlink" Target="https://www.infomerics.com/pressrelease/eto-motors-private-limited" TargetMode="External"/><Relationship Id="rId333" Type="http://schemas.openxmlformats.org/officeDocument/2006/relationships/hyperlink" Target="https://www.infomerics.com/pressrelease/sattva-engineering-construction-private-limit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BC0A-B8B5-4B6F-BDC0-7E9E85D48DFA}">
  <dimension ref="A1:AD891"/>
  <sheetViews>
    <sheetView tabSelected="1" topLeftCell="A869" zoomScale="70" zoomScaleNormal="70" workbookViewId="0">
      <selection activeCell="B886" sqref="B886"/>
    </sheetView>
  </sheetViews>
  <sheetFormatPr defaultRowHeight="14.5" x14ac:dyDescent="0.35"/>
  <cols>
    <col min="1" max="1" width="8.81640625" style="2"/>
    <col min="2" max="2" width="47.81640625" bestFit="1" customWidth="1"/>
    <col min="3" max="3" width="20.1796875" style="3" customWidth="1"/>
    <col min="4" max="4" width="132.1796875" style="3" bestFit="1" customWidth="1"/>
  </cols>
  <sheetData>
    <row r="1" spans="1:30" s="1" customFormat="1" ht="74" x14ac:dyDescent="0.35">
      <c r="A1" s="15" t="s">
        <v>1618</v>
      </c>
      <c r="B1" s="15" t="s">
        <v>845</v>
      </c>
      <c r="C1" s="16" t="s">
        <v>846</v>
      </c>
      <c r="D1" s="15" t="s">
        <v>847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x14ac:dyDescent="0.35">
      <c r="A2" s="17">
        <v>1</v>
      </c>
      <c r="B2" s="6" t="s">
        <v>0</v>
      </c>
      <c r="C2" s="4">
        <v>44337</v>
      </c>
      <c r="D2" s="18" t="s">
        <v>436</v>
      </c>
    </row>
    <row r="3" spans="1:30" x14ac:dyDescent="0.35">
      <c r="A3" s="19">
        <v>2</v>
      </c>
      <c r="B3" s="6" t="s">
        <v>1</v>
      </c>
      <c r="C3" s="4">
        <v>43424</v>
      </c>
      <c r="D3" s="18" t="s">
        <v>437</v>
      </c>
    </row>
    <row r="4" spans="1:30" x14ac:dyDescent="0.35">
      <c r="A4" s="17">
        <v>3</v>
      </c>
      <c r="B4" s="6" t="s">
        <v>2</v>
      </c>
      <c r="C4" s="4">
        <v>44253</v>
      </c>
      <c r="D4" s="18" t="s">
        <v>438</v>
      </c>
    </row>
    <row r="5" spans="1:30" x14ac:dyDescent="0.35">
      <c r="A5" s="17">
        <v>4</v>
      </c>
      <c r="B5" s="6" t="s">
        <v>3</v>
      </c>
      <c r="C5" s="4">
        <v>43531</v>
      </c>
      <c r="D5" s="18" t="s">
        <v>439</v>
      </c>
    </row>
    <row r="6" spans="1:30" x14ac:dyDescent="0.35">
      <c r="A6" s="17">
        <v>5</v>
      </c>
      <c r="B6" s="6" t="s">
        <v>4</v>
      </c>
      <c r="C6" s="4">
        <v>43878</v>
      </c>
      <c r="D6" s="18" t="s">
        <v>440</v>
      </c>
    </row>
    <row r="7" spans="1:30" x14ac:dyDescent="0.35">
      <c r="A7" s="19">
        <v>6</v>
      </c>
      <c r="B7" s="6" t="s">
        <v>5</v>
      </c>
      <c r="C7" s="4">
        <v>43878</v>
      </c>
      <c r="D7" s="18" t="s">
        <v>435</v>
      </c>
    </row>
    <row r="8" spans="1:30" x14ac:dyDescent="0.35">
      <c r="A8" s="17">
        <v>7</v>
      </c>
      <c r="B8" s="6" t="s">
        <v>6</v>
      </c>
      <c r="C8" s="4">
        <v>43878</v>
      </c>
      <c r="D8" s="18" t="s">
        <v>440</v>
      </c>
    </row>
    <row r="9" spans="1:30" x14ac:dyDescent="0.35">
      <c r="A9" s="19">
        <v>8</v>
      </c>
      <c r="B9" s="6" t="s">
        <v>7</v>
      </c>
      <c r="C9" s="4">
        <v>43878</v>
      </c>
      <c r="D9" s="18" t="s">
        <v>441</v>
      </c>
    </row>
    <row r="10" spans="1:30" x14ac:dyDescent="0.35">
      <c r="A10" s="17">
        <v>9</v>
      </c>
      <c r="B10" s="6" t="s">
        <v>8</v>
      </c>
      <c r="C10" s="4">
        <v>43568</v>
      </c>
      <c r="D10" s="18" t="s">
        <v>442</v>
      </c>
    </row>
    <row r="11" spans="1:30" x14ac:dyDescent="0.35">
      <c r="A11" s="17">
        <v>10</v>
      </c>
      <c r="B11" s="6" t="s">
        <v>9</v>
      </c>
      <c r="C11" s="4">
        <v>43570</v>
      </c>
      <c r="D11" s="20" t="s">
        <v>443</v>
      </c>
    </row>
    <row r="12" spans="1:30" x14ac:dyDescent="0.35">
      <c r="A12" s="17">
        <v>11</v>
      </c>
      <c r="B12" s="6" t="s">
        <v>10</v>
      </c>
      <c r="C12" s="4">
        <v>43570</v>
      </c>
      <c r="D12" s="18" t="s">
        <v>444</v>
      </c>
    </row>
    <row r="13" spans="1:30" ht="29" x14ac:dyDescent="0.35">
      <c r="A13" s="19">
        <v>12</v>
      </c>
      <c r="B13" s="6" t="s">
        <v>11</v>
      </c>
      <c r="C13" s="4">
        <v>44219</v>
      </c>
      <c r="D13" s="18" t="s">
        <v>445</v>
      </c>
    </row>
    <row r="14" spans="1:30" x14ac:dyDescent="0.35">
      <c r="A14" s="17">
        <v>13</v>
      </c>
      <c r="B14" s="6" t="s">
        <v>12</v>
      </c>
      <c r="C14" s="4">
        <v>43551</v>
      </c>
      <c r="D14" s="18" t="s">
        <v>446</v>
      </c>
    </row>
    <row r="15" spans="1:30" x14ac:dyDescent="0.35">
      <c r="A15" s="17">
        <v>14</v>
      </c>
      <c r="B15" s="6" t="s">
        <v>13</v>
      </c>
      <c r="C15" s="4">
        <v>44064</v>
      </c>
      <c r="D15" s="18" t="s">
        <v>447</v>
      </c>
    </row>
    <row r="16" spans="1:30" x14ac:dyDescent="0.35">
      <c r="A16" s="17">
        <v>15</v>
      </c>
      <c r="B16" s="6" t="s">
        <v>14</v>
      </c>
      <c r="C16" s="4">
        <v>43552</v>
      </c>
      <c r="D16" s="18" t="s">
        <v>448</v>
      </c>
    </row>
    <row r="17" spans="1:4" x14ac:dyDescent="0.35">
      <c r="A17" s="19">
        <v>16</v>
      </c>
      <c r="B17" s="6" t="s">
        <v>15</v>
      </c>
      <c r="C17" s="4">
        <v>43552</v>
      </c>
      <c r="D17" s="18" t="s">
        <v>449</v>
      </c>
    </row>
    <row r="18" spans="1:4" x14ac:dyDescent="0.35">
      <c r="A18" s="17">
        <v>17</v>
      </c>
      <c r="B18" s="6" t="s">
        <v>16</v>
      </c>
      <c r="C18" s="4">
        <v>43647</v>
      </c>
      <c r="D18" s="18" t="s">
        <v>450</v>
      </c>
    </row>
    <row r="19" spans="1:4" x14ac:dyDescent="0.35">
      <c r="A19" s="19">
        <v>18</v>
      </c>
      <c r="B19" s="6" t="s">
        <v>17</v>
      </c>
      <c r="C19" s="4">
        <v>43552</v>
      </c>
      <c r="D19" s="18" t="s">
        <v>451</v>
      </c>
    </row>
    <row r="20" spans="1:4" x14ac:dyDescent="0.35">
      <c r="A20" s="17">
        <v>19</v>
      </c>
      <c r="B20" s="6" t="s">
        <v>18</v>
      </c>
      <c r="C20" s="4">
        <v>43551</v>
      </c>
      <c r="D20" s="18" t="s">
        <v>452</v>
      </c>
    </row>
    <row r="21" spans="1:4" x14ac:dyDescent="0.35">
      <c r="A21" s="17">
        <v>20</v>
      </c>
      <c r="B21" s="6" t="s">
        <v>19</v>
      </c>
      <c r="C21" s="4">
        <v>43551</v>
      </c>
      <c r="D21" s="18" t="s">
        <v>453</v>
      </c>
    </row>
    <row r="22" spans="1:4" ht="29" x14ac:dyDescent="0.35">
      <c r="A22" s="17">
        <v>21</v>
      </c>
      <c r="B22" s="6" t="s">
        <v>20</v>
      </c>
      <c r="C22" s="4">
        <v>43552</v>
      </c>
      <c r="D22" s="18" t="s">
        <v>454</v>
      </c>
    </row>
    <row r="23" spans="1:4" x14ac:dyDescent="0.35">
      <c r="A23" s="19">
        <v>22</v>
      </c>
      <c r="B23" s="6" t="s">
        <v>21</v>
      </c>
      <c r="C23" s="4">
        <v>43689</v>
      </c>
      <c r="D23" s="18" t="s">
        <v>455</v>
      </c>
    </row>
    <row r="24" spans="1:4" x14ac:dyDescent="0.35">
      <c r="A24" s="17">
        <v>23</v>
      </c>
      <c r="B24" s="6" t="s">
        <v>22</v>
      </c>
      <c r="C24" s="4">
        <v>44628</v>
      </c>
      <c r="D24" s="18" t="s">
        <v>456</v>
      </c>
    </row>
    <row r="25" spans="1:4" x14ac:dyDescent="0.35">
      <c r="A25" s="17">
        <v>24</v>
      </c>
      <c r="B25" s="6" t="s">
        <v>23</v>
      </c>
      <c r="C25" s="4">
        <v>43552</v>
      </c>
      <c r="D25" s="18" t="s">
        <v>457</v>
      </c>
    </row>
    <row r="26" spans="1:4" x14ac:dyDescent="0.35">
      <c r="A26" s="17">
        <v>25</v>
      </c>
      <c r="B26" s="6" t="s">
        <v>24</v>
      </c>
      <c r="C26" s="4">
        <v>43552</v>
      </c>
      <c r="D26" s="18" t="s">
        <v>458</v>
      </c>
    </row>
    <row r="27" spans="1:4" x14ac:dyDescent="0.35">
      <c r="A27" s="19">
        <v>26</v>
      </c>
      <c r="B27" s="6" t="s">
        <v>25</v>
      </c>
      <c r="C27" s="4">
        <v>43552</v>
      </c>
      <c r="D27" s="18" t="s">
        <v>459</v>
      </c>
    </row>
    <row r="28" spans="1:4" x14ac:dyDescent="0.35">
      <c r="A28" s="17">
        <v>27</v>
      </c>
      <c r="B28" s="6" t="s">
        <v>26</v>
      </c>
      <c r="C28" s="4">
        <v>43683</v>
      </c>
      <c r="D28" s="18" t="s">
        <v>460</v>
      </c>
    </row>
    <row r="29" spans="1:4" x14ac:dyDescent="0.35">
      <c r="A29" s="19">
        <v>28</v>
      </c>
      <c r="B29" s="6" t="s">
        <v>27</v>
      </c>
      <c r="C29" s="4">
        <v>43878</v>
      </c>
      <c r="D29" s="18" t="s">
        <v>461</v>
      </c>
    </row>
    <row r="30" spans="1:4" x14ac:dyDescent="0.35">
      <c r="A30" s="17">
        <v>29</v>
      </c>
      <c r="B30" s="6" t="s">
        <v>28</v>
      </c>
      <c r="C30" s="4">
        <v>44257</v>
      </c>
      <c r="D30" s="18" t="s">
        <v>462</v>
      </c>
    </row>
    <row r="31" spans="1:4" x14ac:dyDescent="0.35">
      <c r="A31" s="17">
        <v>30</v>
      </c>
      <c r="B31" s="6" t="s">
        <v>29</v>
      </c>
      <c r="C31" s="4">
        <v>44257</v>
      </c>
      <c r="D31" s="18" t="s">
        <v>463</v>
      </c>
    </row>
    <row r="32" spans="1:4" x14ac:dyDescent="0.35">
      <c r="A32" s="17">
        <v>31</v>
      </c>
      <c r="B32" s="6" t="s">
        <v>30</v>
      </c>
      <c r="C32" s="4">
        <v>43878</v>
      </c>
      <c r="D32" s="18" t="s">
        <v>464</v>
      </c>
    </row>
    <row r="33" spans="1:4" x14ac:dyDescent="0.35">
      <c r="A33" s="19">
        <v>32</v>
      </c>
      <c r="B33" s="6" t="s">
        <v>31</v>
      </c>
      <c r="C33" s="4">
        <v>44195</v>
      </c>
      <c r="D33" s="18" t="s">
        <v>465</v>
      </c>
    </row>
    <row r="34" spans="1:4" x14ac:dyDescent="0.35">
      <c r="A34" s="17">
        <v>33</v>
      </c>
      <c r="B34" s="6" t="s">
        <v>32</v>
      </c>
      <c r="C34" s="4">
        <v>43801</v>
      </c>
      <c r="D34" s="18" t="s">
        <v>466</v>
      </c>
    </row>
    <row r="35" spans="1:4" x14ac:dyDescent="0.35">
      <c r="A35" s="17">
        <v>34</v>
      </c>
      <c r="B35" s="6" t="s">
        <v>33</v>
      </c>
      <c r="C35" s="4">
        <v>44228</v>
      </c>
      <c r="D35" s="18" t="s">
        <v>467</v>
      </c>
    </row>
    <row r="36" spans="1:4" x14ac:dyDescent="0.35">
      <c r="A36" s="17">
        <v>35</v>
      </c>
      <c r="B36" s="6" t="s">
        <v>34</v>
      </c>
      <c r="C36" s="4">
        <v>44187</v>
      </c>
      <c r="D36" s="18" t="s">
        <v>468</v>
      </c>
    </row>
    <row r="37" spans="1:4" x14ac:dyDescent="0.35">
      <c r="A37" s="19">
        <v>36</v>
      </c>
      <c r="B37" s="6" t="s">
        <v>35</v>
      </c>
      <c r="C37" s="4">
        <v>44195</v>
      </c>
      <c r="D37" s="18" t="s">
        <v>469</v>
      </c>
    </row>
    <row r="38" spans="1:4" x14ac:dyDescent="0.35">
      <c r="A38" s="17">
        <v>37</v>
      </c>
      <c r="B38" s="6" t="s">
        <v>36</v>
      </c>
      <c r="C38" s="4">
        <v>44412</v>
      </c>
      <c r="D38" s="18" t="s">
        <v>470</v>
      </c>
    </row>
    <row r="39" spans="1:4" x14ac:dyDescent="0.35">
      <c r="A39" s="19">
        <v>38</v>
      </c>
      <c r="B39" s="6" t="s">
        <v>37</v>
      </c>
      <c r="C39" s="4">
        <v>43823</v>
      </c>
      <c r="D39" s="18" t="s">
        <v>471</v>
      </c>
    </row>
    <row r="40" spans="1:4" x14ac:dyDescent="0.35">
      <c r="A40" s="17">
        <v>39</v>
      </c>
      <c r="B40" s="6" t="s">
        <v>38</v>
      </c>
      <c r="C40" s="4">
        <v>43844</v>
      </c>
      <c r="D40" s="18" t="s">
        <v>472</v>
      </c>
    </row>
    <row r="41" spans="1:4" x14ac:dyDescent="0.35">
      <c r="A41" s="17">
        <v>40</v>
      </c>
      <c r="B41" s="6" t="s">
        <v>39</v>
      </c>
      <c r="C41" s="4">
        <v>43935</v>
      </c>
      <c r="D41" s="18" t="s">
        <v>473</v>
      </c>
    </row>
    <row r="42" spans="1:4" ht="29" x14ac:dyDescent="0.35">
      <c r="A42" s="17">
        <v>41</v>
      </c>
      <c r="B42" s="6" t="s">
        <v>40</v>
      </c>
      <c r="C42" s="4">
        <v>44517</v>
      </c>
      <c r="D42" s="18" t="s">
        <v>474</v>
      </c>
    </row>
    <row r="43" spans="1:4" ht="29" x14ac:dyDescent="0.35">
      <c r="A43" s="19">
        <v>42</v>
      </c>
      <c r="B43" s="6" t="s">
        <v>41</v>
      </c>
      <c r="C43" s="4">
        <v>44219</v>
      </c>
      <c r="D43" s="18" t="s">
        <v>475</v>
      </c>
    </row>
    <row r="44" spans="1:4" x14ac:dyDescent="0.35">
      <c r="A44" s="17">
        <v>43</v>
      </c>
      <c r="B44" s="6" t="s">
        <v>42</v>
      </c>
      <c r="C44" s="4">
        <v>43881</v>
      </c>
      <c r="D44" s="18" t="s">
        <v>476</v>
      </c>
    </row>
    <row r="45" spans="1:4" x14ac:dyDescent="0.35">
      <c r="A45" s="17">
        <v>44</v>
      </c>
      <c r="B45" s="6" t="s">
        <v>44</v>
      </c>
      <c r="C45" s="4">
        <v>43854</v>
      </c>
      <c r="D45" s="18" t="s">
        <v>478</v>
      </c>
    </row>
    <row r="46" spans="1:4" x14ac:dyDescent="0.35">
      <c r="A46" s="17">
        <v>45</v>
      </c>
      <c r="B46" s="6" t="s">
        <v>45</v>
      </c>
      <c r="C46" s="4">
        <v>44315</v>
      </c>
      <c r="D46" s="18" t="s">
        <v>479</v>
      </c>
    </row>
    <row r="47" spans="1:4" x14ac:dyDescent="0.35">
      <c r="A47" s="19">
        <v>46</v>
      </c>
      <c r="B47" s="6" t="s">
        <v>46</v>
      </c>
      <c r="C47" s="4">
        <v>44315</v>
      </c>
      <c r="D47" s="18" t="s">
        <v>480</v>
      </c>
    </row>
    <row r="48" spans="1:4" x14ac:dyDescent="0.35">
      <c r="A48" s="17">
        <v>47</v>
      </c>
      <c r="B48" s="6" t="s">
        <v>47</v>
      </c>
      <c r="C48" s="4">
        <v>44225</v>
      </c>
      <c r="D48" s="18" t="s">
        <v>481</v>
      </c>
    </row>
    <row r="49" spans="1:4" x14ac:dyDescent="0.35">
      <c r="A49" s="19">
        <v>48</v>
      </c>
      <c r="B49" s="6" t="s">
        <v>48</v>
      </c>
      <c r="C49" s="4">
        <v>44305</v>
      </c>
      <c r="D49" s="18" t="s">
        <v>482</v>
      </c>
    </row>
    <row r="50" spans="1:4" x14ac:dyDescent="0.35">
      <c r="A50" s="17">
        <v>49</v>
      </c>
      <c r="B50" s="6" t="s">
        <v>49</v>
      </c>
      <c r="C50" s="4">
        <v>43916</v>
      </c>
      <c r="D50" s="18" t="s">
        <v>483</v>
      </c>
    </row>
    <row r="51" spans="1:4" x14ac:dyDescent="0.35">
      <c r="A51" s="17">
        <v>50</v>
      </c>
      <c r="B51" s="6" t="s">
        <v>50</v>
      </c>
      <c r="C51" s="4">
        <v>43914</v>
      </c>
      <c r="D51" s="18" t="s">
        <v>484</v>
      </c>
    </row>
    <row r="52" spans="1:4" x14ac:dyDescent="0.35">
      <c r="A52" s="17">
        <v>51</v>
      </c>
      <c r="B52" s="6" t="s">
        <v>51</v>
      </c>
      <c r="C52" s="4">
        <v>43969</v>
      </c>
      <c r="D52" s="18" t="s">
        <v>485</v>
      </c>
    </row>
    <row r="53" spans="1:4" x14ac:dyDescent="0.35">
      <c r="A53" s="19">
        <v>52</v>
      </c>
      <c r="B53" s="6" t="s">
        <v>52</v>
      </c>
      <c r="C53" s="4">
        <v>43937</v>
      </c>
      <c r="D53" s="18" t="s">
        <v>486</v>
      </c>
    </row>
    <row r="54" spans="1:4" x14ac:dyDescent="0.35">
      <c r="A54" s="17">
        <v>53</v>
      </c>
      <c r="B54" s="6" t="s">
        <v>54</v>
      </c>
      <c r="C54" s="4">
        <v>43952</v>
      </c>
      <c r="D54" s="18" t="s">
        <v>487</v>
      </c>
    </row>
    <row r="55" spans="1:4" x14ac:dyDescent="0.35">
      <c r="A55" s="17">
        <v>54</v>
      </c>
      <c r="B55" s="6" t="s">
        <v>55</v>
      </c>
      <c r="C55" s="4">
        <v>44511</v>
      </c>
      <c r="D55" s="18" t="s">
        <v>488</v>
      </c>
    </row>
    <row r="56" spans="1:4" x14ac:dyDescent="0.35">
      <c r="A56" s="17">
        <v>55</v>
      </c>
      <c r="B56" s="6" t="s">
        <v>56</v>
      </c>
      <c r="C56" s="4">
        <v>44396</v>
      </c>
      <c r="D56" s="18" t="s">
        <v>489</v>
      </c>
    </row>
    <row r="57" spans="1:4" x14ac:dyDescent="0.35">
      <c r="A57" s="19">
        <v>56</v>
      </c>
      <c r="B57" s="6" t="s">
        <v>57</v>
      </c>
      <c r="C57" s="4">
        <v>44848</v>
      </c>
      <c r="D57" s="18" t="s">
        <v>490</v>
      </c>
    </row>
    <row r="58" spans="1:4" x14ac:dyDescent="0.35">
      <c r="A58" s="17">
        <v>57</v>
      </c>
      <c r="B58" s="6" t="s">
        <v>58</v>
      </c>
      <c r="C58" s="4">
        <v>43984</v>
      </c>
      <c r="D58" s="18" t="s">
        <v>491</v>
      </c>
    </row>
    <row r="59" spans="1:4" x14ac:dyDescent="0.35">
      <c r="A59" s="19">
        <v>58</v>
      </c>
      <c r="B59" s="6" t="s">
        <v>59</v>
      </c>
      <c r="C59" s="4">
        <v>43750</v>
      </c>
      <c r="D59" s="18" t="s">
        <v>492</v>
      </c>
    </row>
    <row r="60" spans="1:4" x14ac:dyDescent="0.35">
      <c r="A60" s="17">
        <v>59</v>
      </c>
      <c r="B60" s="6" t="s">
        <v>60</v>
      </c>
      <c r="C60" s="4">
        <v>44295</v>
      </c>
      <c r="D60" s="18" t="s">
        <v>493</v>
      </c>
    </row>
    <row r="61" spans="1:4" x14ac:dyDescent="0.35">
      <c r="A61" s="17">
        <v>60</v>
      </c>
      <c r="B61" s="6" t="s">
        <v>61</v>
      </c>
      <c r="C61" s="4">
        <v>43916</v>
      </c>
      <c r="D61" s="18" t="s">
        <v>494</v>
      </c>
    </row>
    <row r="62" spans="1:4" x14ac:dyDescent="0.35">
      <c r="A62" s="17">
        <v>61</v>
      </c>
      <c r="B62" s="6" t="s">
        <v>62</v>
      </c>
      <c r="C62" s="4">
        <v>44362</v>
      </c>
      <c r="D62" s="18" t="s">
        <v>495</v>
      </c>
    </row>
    <row r="63" spans="1:4" x14ac:dyDescent="0.35">
      <c r="A63" s="19">
        <v>62</v>
      </c>
      <c r="B63" s="6" t="s">
        <v>63</v>
      </c>
      <c r="C63" s="4">
        <v>43963</v>
      </c>
      <c r="D63" s="18" t="s">
        <v>496</v>
      </c>
    </row>
    <row r="64" spans="1:4" x14ac:dyDescent="0.35">
      <c r="A64" s="17">
        <v>63</v>
      </c>
      <c r="B64" s="6" t="s">
        <v>64</v>
      </c>
      <c r="C64" s="4">
        <v>44078</v>
      </c>
      <c r="D64" s="18" t="s">
        <v>497</v>
      </c>
    </row>
    <row r="65" spans="1:4" x14ac:dyDescent="0.35">
      <c r="A65" s="17">
        <v>64</v>
      </c>
      <c r="B65" s="6" t="s">
        <v>65</v>
      </c>
      <c r="C65" s="4">
        <v>43846</v>
      </c>
      <c r="D65" s="18" t="s">
        <v>498</v>
      </c>
    </row>
    <row r="66" spans="1:4" x14ac:dyDescent="0.35">
      <c r="A66" s="17">
        <v>65</v>
      </c>
      <c r="B66" s="6" t="s">
        <v>66</v>
      </c>
      <c r="C66" s="4">
        <v>44445</v>
      </c>
      <c r="D66" s="18" t="s">
        <v>499</v>
      </c>
    </row>
    <row r="67" spans="1:4" x14ac:dyDescent="0.35">
      <c r="A67" s="19">
        <v>66</v>
      </c>
      <c r="B67" s="6" t="s">
        <v>67</v>
      </c>
      <c r="C67" s="4">
        <v>44001</v>
      </c>
      <c r="D67" s="18" t="s">
        <v>500</v>
      </c>
    </row>
    <row r="68" spans="1:4" x14ac:dyDescent="0.35">
      <c r="A68" s="17">
        <v>67</v>
      </c>
      <c r="B68" s="6" t="s">
        <v>68</v>
      </c>
      <c r="C68" s="4">
        <v>43977</v>
      </c>
      <c r="D68" s="18" t="s">
        <v>501</v>
      </c>
    </row>
    <row r="69" spans="1:4" x14ac:dyDescent="0.35">
      <c r="A69" s="19">
        <v>68</v>
      </c>
      <c r="B69" s="6" t="s">
        <v>69</v>
      </c>
      <c r="C69" s="4">
        <v>43977</v>
      </c>
      <c r="D69" s="18" t="s">
        <v>502</v>
      </c>
    </row>
    <row r="70" spans="1:4" x14ac:dyDescent="0.35">
      <c r="A70" s="17">
        <v>69</v>
      </c>
      <c r="B70" s="6" t="s">
        <v>70</v>
      </c>
      <c r="C70" s="4">
        <v>43963</v>
      </c>
      <c r="D70" s="18" t="s">
        <v>503</v>
      </c>
    </row>
    <row r="71" spans="1:4" x14ac:dyDescent="0.35">
      <c r="A71" s="17">
        <v>70</v>
      </c>
      <c r="B71" s="6" t="s">
        <v>71</v>
      </c>
      <c r="C71" s="4">
        <v>43963</v>
      </c>
      <c r="D71" s="18" t="s">
        <v>504</v>
      </c>
    </row>
    <row r="72" spans="1:4" x14ac:dyDescent="0.35">
      <c r="A72" s="17">
        <v>71</v>
      </c>
      <c r="B72" s="6" t="s">
        <v>72</v>
      </c>
      <c r="C72" s="4">
        <v>44219</v>
      </c>
      <c r="D72" s="18" t="s">
        <v>475</v>
      </c>
    </row>
    <row r="73" spans="1:4" ht="29" x14ac:dyDescent="0.35">
      <c r="A73" s="19">
        <v>72</v>
      </c>
      <c r="B73" s="6" t="s">
        <v>73</v>
      </c>
      <c r="C73" s="4">
        <v>44006</v>
      </c>
      <c r="D73" s="18" t="s">
        <v>505</v>
      </c>
    </row>
    <row r="74" spans="1:4" x14ac:dyDescent="0.35">
      <c r="A74" s="17">
        <v>73</v>
      </c>
      <c r="B74" s="6" t="s">
        <v>74</v>
      </c>
      <c r="C74" s="4">
        <v>44041</v>
      </c>
      <c r="D74" s="18" t="s">
        <v>506</v>
      </c>
    </row>
    <row r="75" spans="1:4" x14ac:dyDescent="0.35">
      <c r="A75" s="17">
        <v>74</v>
      </c>
      <c r="B75" s="6" t="s">
        <v>75</v>
      </c>
      <c r="C75" s="4">
        <v>44070</v>
      </c>
      <c r="D75" s="18" t="s">
        <v>507</v>
      </c>
    </row>
    <row r="76" spans="1:4" x14ac:dyDescent="0.35">
      <c r="A76" s="17">
        <v>75</v>
      </c>
      <c r="B76" s="6" t="s">
        <v>76</v>
      </c>
      <c r="C76" s="4">
        <v>44077</v>
      </c>
      <c r="D76" s="18" t="s">
        <v>508</v>
      </c>
    </row>
    <row r="77" spans="1:4" x14ac:dyDescent="0.35">
      <c r="A77" s="19">
        <v>76</v>
      </c>
      <c r="B77" s="6" t="s">
        <v>77</v>
      </c>
      <c r="C77" s="4">
        <v>44032</v>
      </c>
      <c r="D77" s="18" t="s">
        <v>509</v>
      </c>
    </row>
    <row r="78" spans="1:4" x14ac:dyDescent="0.35">
      <c r="A78" s="17">
        <v>77</v>
      </c>
      <c r="B78" s="6" t="s">
        <v>78</v>
      </c>
      <c r="C78" s="4">
        <v>44949</v>
      </c>
      <c r="D78" s="18" t="s">
        <v>510</v>
      </c>
    </row>
    <row r="79" spans="1:4" x14ac:dyDescent="0.35">
      <c r="A79" s="19">
        <v>78</v>
      </c>
      <c r="B79" s="6" t="s">
        <v>79</v>
      </c>
      <c r="C79" s="4">
        <v>44498</v>
      </c>
      <c r="D79" s="18" t="s">
        <v>511</v>
      </c>
    </row>
    <row r="80" spans="1:4" x14ac:dyDescent="0.35">
      <c r="A80" s="17">
        <v>79</v>
      </c>
      <c r="B80" s="6" t="s">
        <v>80</v>
      </c>
      <c r="C80" s="4">
        <v>43983</v>
      </c>
      <c r="D80" s="18" t="s">
        <v>512</v>
      </c>
    </row>
    <row r="81" spans="1:4" x14ac:dyDescent="0.35">
      <c r="A81" s="17">
        <v>80</v>
      </c>
      <c r="B81" s="6" t="s">
        <v>81</v>
      </c>
      <c r="C81" s="4">
        <v>44032</v>
      </c>
      <c r="D81" s="18" t="s">
        <v>513</v>
      </c>
    </row>
    <row r="82" spans="1:4" x14ac:dyDescent="0.35">
      <c r="A82" s="17">
        <v>81</v>
      </c>
      <c r="B82" s="6" t="s">
        <v>82</v>
      </c>
      <c r="C82" s="4">
        <v>44078</v>
      </c>
      <c r="D82" s="18" t="s">
        <v>514</v>
      </c>
    </row>
    <row r="83" spans="1:4" x14ac:dyDescent="0.35">
      <c r="A83" s="19">
        <v>82</v>
      </c>
      <c r="B83" s="6" t="s">
        <v>83</v>
      </c>
      <c r="C83" s="4">
        <v>44529</v>
      </c>
      <c r="D83" s="18" t="s">
        <v>515</v>
      </c>
    </row>
    <row r="84" spans="1:4" x14ac:dyDescent="0.35">
      <c r="A84" s="17">
        <v>83</v>
      </c>
      <c r="B84" s="6" t="s">
        <v>84</v>
      </c>
      <c r="C84" s="4">
        <v>43966</v>
      </c>
      <c r="D84" s="18" t="s">
        <v>516</v>
      </c>
    </row>
    <row r="85" spans="1:4" x14ac:dyDescent="0.35">
      <c r="A85" s="17">
        <v>84</v>
      </c>
      <c r="B85" s="6" t="s">
        <v>85</v>
      </c>
      <c r="C85" s="4">
        <v>43972</v>
      </c>
      <c r="D85" s="18" t="s">
        <v>517</v>
      </c>
    </row>
    <row r="86" spans="1:4" x14ac:dyDescent="0.35">
      <c r="A86" s="17">
        <v>85</v>
      </c>
      <c r="B86" s="6" t="s">
        <v>86</v>
      </c>
      <c r="C86" s="4">
        <v>44349</v>
      </c>
      <c r="D86" s="18" t="s">
        <v>518</v>
      </c>
    </row>
    <row r="87" spans="1:4" x14ac:dyDescent="0.35">
      <c r="A87" s="19">
        <v>86</v>
      </c>
      <c r="B87" s="6" t="s">
        <v>87</v>
      </c>
      <c r="C87" s="4">
        <v>44084</v>
      </c>
      <c r="D87" s="18" t="s">
        <v>519</v>
      </c>
    </row>
    <row r="88" spans="1:4" ht="43.5" x14ac:dyDescent="0.35">
      <c r="A88" s="17">
        <v>87</v>
      </c>
      <c r="B88" s="6" t="s">
        <v>88</v>
      </c>
      <c r="C88" s="4">
        <v>44616</v>
      </c>
      <c r="D88" s="18" t="s">
        <v>520</v>
      </c>
    </row>
    <row r="89" spans="1:4" x14ac:dyDescent="0.35">
      <c r="A89" s="19">
        <v>88</v>
      </c>
      <c r="B89" s="6" t="s">
        <v>89</v>
      </c>
      <c r="C89" s="4">
        <v>43794</v>
      </c>
      <c r="D89" s="18" t="s">
        <v>521</v>
      </c>
    </row>
    <row r="90" spans="1:4" x14ac:dyDescent="0.35">
      <c r="A90" s="17">
        <v>89</v>
      </c>
      <c r="B90" s="6" t="s">
        <v>90</v>
      </c>
      <c r="C90" s="4">
        <v>44845</v>
      </c>
      <c r="D90" s="18" t="s">
        <v>522</v>
      </c>
    </row>
    <row r="91" spans="1:4" x14ac:dyDescent="0.35">
      <c r="A91" s="17">
        <v>90</v>
      </c>
      <c r="B91" s="6" t="s">
        <v>91</v>
      </c>
      <c r="C91" s="4">
        <v>44573</v>
      </c>
      <c r="D91" s="18" t="s">
        <v>523</v>
      </c>
    </row>
    <row r="92" spans="1:4" x14ac:dyDescent="0.35">
      <c r="A92" s="17">
        <v>91</v>
      </c>
      <c r="B92" s="6" t="s">
        <v>92</v>
      </c>
      <c r="C92" s="4">
        <v>43971</v>
      </c>
      <c r="D92" s="18" t="s">
        <v>524</v>
      </c>
    </row>
    <row r="93" spans="1:4" x14ac:dyDescent="0.35">
      <c r="A93" s="19">
        <v>92</v>
      </c>
      <c r="B93" s="6" t="s">
        <v>93</v>
      </c>
      <c r="C93" s="4">
        <v>44496</v>
      </c>
      <c r="D93" s="18" t="s">
        <v>525</v>
      </c>
    </row>
    <row r="94" spans="1:4" x14ac:dyDescent="0.35">
      <c r="A94" s="17">
        <v>93</v>
      </c>
      <c r="B94" s="6" t="s">
        <v>94</v>
      </c>
      <c r="C94" s="4">
        <v>44557</v>
      </c>
      <c r="D94" s="18" t="s">
        <v>526</v>
      </c>
    </row>
    <row r="95" spans="1:4" x14ac:dyDescent="0.35">
      <c r="A95" s="17">
        <v>94</v>
      </c>
      <c r="B95" s="6" t="s">
        <v>95</v>
      </c>
      <c r="C95" s="4">
        <v>44991</v>
      </c>
      <c r="D95" s="18" t="s">
        <v>527</v>
      </c>
    </row>
    <row r="96" spans="1:4" x14ac:dyDescent="0.35">
      <c r="A96" s="17">
        <v>95</v>
      </c>
      <c r="B96" s="6" t="s">
        <v>96</v>
      </c>
      <c r="C96" s="4">
        <v>44228</v>
      </c>
      <c r="D96" s="18" t="s">
        <v>528</v>
      </c>
    </row>
    <row r="97" spans="1:4" x14ac:dyDescent="0.35">
      <c r="A97" s="19">
        <v>96</v>
      </c>
      <c r="B97" s="6" t="s">
        <v>97</v>
      </c>
      <c r="C97" s="4">
        <v>44167</v>
      </c>
      <c r="D97" s="18" t="s">
        <v>529</v>
      </c>
    </row>
    <row r="98" spans="1:4" x14ac:dyDescent="0.35">
      <c r="A98" s="17">
        <v>97</v>
      </c>
      <c r="B98" s="6" t="s">
        <v>98</v>
      </c>
      <c r="C98" s="4">
        <v>44095</v>
      </c>
      <c r="D98" s="18" t="s">
        <v>530</v>
      </c>
    </row>
    <row r="99" spans="1:4" x14ac:dyDescent="0.35">
      <c r="A99" s="19">
        <v>98</v>
      </c>
      <c r="B99" s="6" t="s">
        <v>99</v>
      </c>
      <c r="C99" s="4">
        <v>44440</v>
      </c>
      <c r="D99" s="18" t="s">
        <v>531</v>
      </c>
    </row>
    <row r="100" spans="1:4" x14ac:dyDescent="0.35">
      <c r="A100" s="17">
        <v>99</v>
      </c>
      <c r="B100" s="6" t="s">
        <v>100</v>
      </c>
      <c r="C100" s="4">
        <v>44123</v>
      </c>
      <c r="D100" s="18" t="s">
        <v>532</v>
      </c>
    </row>
    <row r="101" spans="1:4" x14ac:dyDescent="0.35">
      <c r="A101" s="17">
        <v>100</v>
      </c>
      <c r="B101" s="6" t="s">
        <v>101</v>
      </c>
      <c r="C101" s="4">
        <v>44004</v>
      </c>
      <c r="D101" s="18" t="s">
        <v>533</v>
      </c>
    </row>
    <row r="102" spans="1:4" x14ac:dyDescent="0.35">
      <c r="A102" s="17">
        <v>101</v>
      </c>
      <c r="B102" s="6" t="s">
        <v>102</v>
      </c>
      <c r="C102" s="4">
        <v>44158</v>
      </c>
      <c r="D102" s="18" t="s">
        <v>534</v>
      </c>
    </row>
    <row r="103" spans="1:4" x14ac:dyDescent="0.35">
      <c r="A103" s="19">
        <v>102</v>
      </c>
      <c r="B103" s="6" t="s">
        <v>103</v>
      </c>
      <c r="C103" s="4">
        <v>44502</v>
      </c>
      <c r="D103" s="18" t="s">
        <v>535</v>
      </c>
    </row>
    <row r="104" spans="1:4" x14ac:dyDescent="0.35">
      <c r="A104" s="17">
        <v>103</v>
      </c>
      <c r="B104" s="6" t="s">
        <v>104</v>
      </c>
      <c r="C104" s="4">
        <v>44191</v>
      </c>
      <c r="D104" s="18" t="s">
        <v>536</v>
      </c>
    </row>
    <row r="105" spans="1:4" x14ac:dyDescent="0.35">
      <c r="A105" s="17">
        <v>104</v>
      </c>
      <c r="B105" s="6" t="s">
        <v>105</v>
      </c>
      <c r="C105" s="4">
        <v>44154</v>
      </c>
      <c r="D105" s="18" t="s">
        <v>537</v>
      </c>
    </row>
    <row r="106" spans="1:4" x14ac:dyDescent="0.35">
      <c r="A106" s="17">
        <v>105</v>
      </c>
      <c r="B106" s="6" t="s">
        <v>106</v>
      </c>
      <c r="C106" s="4">
        <v>44655</v>
      </c>
      <c r="D106" s="18" t="s">
        <v>538</v>
      </c>
    </row>
    <row r="107" spans="1:4" x14ac:dyDescent="0.35">
      <c r="A107" s="19">
        <v>106</v>
      </c>
      <c r="B107" s="6" t="s">
        <v>107</v>
      </c>
      <c r="C107" s="4">
        <v>44893</v>
      </c>
      <c r="D107" s="18" t="s">
        <v>539</v>
      </c>
    </row>
    <row r="108" spans="1:4" x14ac:dyDescent="0.35">
      <c r="A108" s="17">
        <v>107</v>
      </c>
      <c r="B108" s="6" t="s">
        <v>108</v>
      </c>
      <c r="C108" s="4">
        <v>44596</v>
      </c>
      <c r="D108" s="18" t="s">
        <v>540</v>
      </c>
    </row>
    <row r="109" spans="1:4" x14ac:dyDescent="0.35">
      <c r="A109" s="19">
        <v>108</v>
      </c>
      <c r="B109" s="6" t="s">
        <v>109</v>
      </c>
      <c r="C109" s="4">
        <v>44725</v>
      </c>
      <c r="D109" s="18" t="s">
        <v>541</v>
      </c>
    </row>
    <row r="110" spans="1:4" x14ac:dyDescent="0.35">
      <c r="A110" s="17">
        <v>109</v>
      </c>
      <c r="B110" s="6" t="s">
        <v>110</v>
      </c>
      <c r="C110" s="4">
        <v>44084</v>
      </c>
      <c r="D110" s="18" t="s">
        <v>542</v>
      </c>
    </row>
    <row r="111" spans="1:4" x14ac:dyDescent="0.35">
      <c r="A111" s="17">
        <v>110</v>
      </c>
      <c r="B111" s="6" t="s">
        <v>111</v>
      </c>
      <c r="C111" s="4">
        <v>44099</v>
      </c>
      <c r="D111" s="18" t="s">
        <v>543</v>
      </c>
    </row>
    <row r="112" spans="1:4" x14ac:dyDescent="0.35">
      <c r="A112" s="17">
        <v>111</v>
      </c>
      <c r="B112" s="6" t="s">
        <v>112</v>
      </c>
      <c r="C112" s="4">
        <v>44011</v>
      </c>
      <c r="D112" s="18" t="s">
        <v>544</v>
      </c>
    </row>
    <row r="113" spans="1:4" ht="29" x14ac:dyDescent="0.35">
      <c r="A113" s="19">
        <v>112</v>
      </c>
      <c r="B113" s="6" t="s">
        <v>113</v>
      </c>
      <c r="C113" s="4">
        <v>44011</v>
      </c>
      <c r="D113" s="18" t="s">
        <v>545</v>
      </c>
    </row>
    <row r="114" spans="1:4" x14ac:dyDescent="0.35">
      <c r="A114" s="17">
        <v>113</v>
      </c>
      <c r="B114" s="6" t="s">
        <v>114</v>
      </c>
      <c r="C114" s="4">
        <v>44204</v>
      </c>
      <c r="D114" s="18" t="s">
        <v>546</v>
      </c>
    </row>
    <row r="115" spans="1:4" x14ac:dyDescent="0.35">
      <c r="A115" s="17">
        <v>114</v>
      </c>
      <c r="B115" s="6" t="s">
        <v>115</v>
      </c>
      <c r="C115" s="4">
        <v>44928</v>
      </c>
      <c r="D115" s="18" t="s">
        <v>547</v>
      </c>
    </row>
    <row r="116" spans="1:4" x14ac:dyDescent="0.35">
      <c r="A116" s="17">
        <v>115</v>
      </c>
      <c r="B116" s="6" t="s">
        <v>116</v>
      </c>
      <c r="C116" s="4">
        <v>44691</v>
      </c>
      <c r="D116" s="18" t="s">
        <v>548</v>
      </c>
    </row>
    <row r="117" spans="1:4" x14ac:dyDescent="0.35">
      <c r="A117" s="19">
        <v>116</v>
      </c>
      <c r="B117" s="6" t="s">
        <v>117</v>
      </c>
      <c r="C117" s="4">
        <v>44210</v>
      </c>
      <c r="D117" s="18" t="s">
        <v>549</v>
      </c>
    </row>
    <row r="118" spans="1:4" x14ac:dyDescent="0.35">
      <c r="A118" s="17">
        <v>117</v>
      </c>
      <c r="B118" s="6" t="s">
        <v>118</v>
      </c>
      <c r="C118" s="4">
        <v>44229</v>
      </c>
      <c r="D118" s="18" t="s">
        <v>550</v>
      </c>
    </row>
    <row r="119" spans="1:4" x14ac:dyDescent="0.35">
      <c r="A119" s="19">
        <v>118</v>
      </c>
      <c r="B119" s="6" t="s">
        <v>119</v>
      </c>
      <c r="C119" s="4">
        <v>44260</v>
      </c>
      <c r="D119" s="18" t="s">
        <v>551</v>
      </c>
    </row>
    <row r="120" spans="1:4" x14ac:dyDescent="0.35">
      <c r="A120" s="17">
        <v>119</v>
      </c>
      <c r="B120" s="6" t="s">
        <v>120</v>
      </c>
      <c r="C120" s="4">
        <v>44224</v>
      </c>
      <c r="D120" s="18" t="s">
        <v>552</v>
      </c>
    </row>
    <row r="121" spans="1:4" x14ac:dyDescent="0.35">
      <c r="A121" s="17">
        <v>120</v>
      </c>
      <c r="B121" s="6" t="s">
        <v>121</v>
      </c>
      <c r="C121" s="4">
        <v>44690</v>
      </c>
      <c r="D121" s="18" t="s">
        <v>553</v>
      </c>
    </row>
    <row r="122" spans="1:4" x14ac:dyDescent="0.35">
      <c r="A122" s="17">
        <v>121</v>
      </c>
      <c r="B122" s="6" t="s">
        <v>122</v>
      </c>
      <c r="C122" s="4">
        <v>44735</v>
      </c>
      <c r="D122" s="18" t="s">
        <v>554</v>
      </c>
    </row>
    <row r="123" spans="1:4" ht="29" x14ac:dyDescent="0.35">
      <c r="A123" s="19">
        <v>122</v>
      </c>
      <c r="B123" s="6" t="s">
        <v>123</v>
      </c>
      <c r="C123" s="4">
        <v>44011</v>
      </c>
      <c r="D123" s="18" t="s">
        <v>555</v>
      </c>
    </row>
    <row r="124" spans="1:4" x14ac:dyDescent="0.35">
      <c r="A124" s="17">
        <v>123</v>
      </c>
      <c r="B124" s="6" t="s">
        <v>124</v>
      </c>
      <c r="C124" s="4">
        <v>43969</v>
      </c>
      <c r="D124" s="18" t="s">
        <v>556</v>
      </c>
    </row>
    <row r="125" spans="1:4" x14ac:dyDescent="0.35">
      <c r="A125" s="17">
        <v>124</v>
      </c>
      <c r="B125" s="6" t="s">
        <v>125</v>
      </c>
      <c r="C125" s="4">
        <v>44209</v>
      </c>
      <c r="D125" s="18" t="s">
        <v>557</v>
      </c>
    </row>
    <row r="126" spans="1:4" x14ac:dyDescent="0.35">
      <c r="A126" s="17">
        <v>125</v>
      </c>
      <c r="B126" s="6" t="s">
        <v>126</v>
      </c>
      <c r="C126" s="4">
        <v>43969</v>
      </c>
      <c r="D126" s="18" t="s">
        <v>558</v>
      </c>
    </row>
    <row r="127" spans="1:4" x14ac:dyDescent="0.35">
      <c r="A127" s="19">
        <v>126</v>
      </c>
      <c r="B127" s="6" t="s">
        <v>127</v>
      </c>
      <c r="C127" s="4">
        <v>43969</v>
      </c>
      <c r="D127" s="18" t="s">
        <v>559</v>
      </c>
    </row>
    <row r="128" spans="1:4" x14ac:dyDescent="0.35">
      <c r="A128" s="17">
        <v>127</v>
      </c>
      <c r="B128" s="6" t="s">
        <v>128</v>
      </c>
      <c r="C128" s="4">
        <v>44207</v>
      </c>
      <c r="D128" s="18" t="s">
        <v>560</v>
      </c>
    </row>
    <row r="129" spans="1:4" x14ac:dyDescent="0.35">
      <c r="A129" s="19">
        <v>128</v>
      </c>
      <c r="B129" s="6" t="s">
        <v>129</v>
      </c>
      <c r="C129" s="4">
        <v>44200</v>
      </c>
      <c r="D129" s="18" t="s">
        <v>561</v>
      </c>
    </row>
    <row r="130" spans="1:4" x14ac:dyDescent="0.35">
      <c r="A130" s="17">
        <v>129</v>
      </c>
      <c r="B130" s="6" t="s">
        <v>130</v>
      </c>
      <c r="C130" s="4">
        <v>43969</v>
      </c>
      <c r="D130" s="18" t="s">
        <v>562</v>
      </c>
    </row>
    <row r="131" spans="1:4" x14ac:dyDescent="0.35">
      <c r="A131" s="17">
        <v>130</v>
      </c>
      <c r="B131" s="6" t="s">
        <v>131</v>
      </c>
      <c r="C131" s="4">
        <v>44280</v>
      </c>
      <c r="D131" s="18" t="s">
        <v>563</v>
      </c>
    </row>
    <row r="132" spans="1:4" x14ac:dyDescent="0.35">
      <c r="A132" s="17">
        <v>131</v>
      </c>
      <c r="B132" s="6" t="s">
        <v>132</v>
      </c>
      <c r="C132" s="4">
        <v>44711</v>
      </c>
      <c r="D132" s="18" t="s">
        <v>564</v>
      </c>
    </row>
    <row r="133" spans="1:4" x14ac:dyDescent="0.35">
      <c r="A133" s="19">
        <v>132</v>
      </c>
      <c r="B133" s="6" t="s">
        <v>133</v>
      </c>
      <c r="C133" s="4">
        <v>44210</v>
      </c>
      <c r="D133" s="18" t="s">
        <v>565</v>
      </c>
    </row>
    <row r="134" spans="1:4" x14ac:dyDescent="0.35">
      <c r="A134" s="17">
        <v>133</v>
      </c>
      <c r="B134" s="6" t="s">
        <v>134</v>
      </c>
      <c r="C134" s="4">
        <v>44712</v>
      </c>
      <c r="D134" s="18" t="s">
        <v>566</v>
      </c>
    </row>
    <row r="135" spans="1:4" x14ac:dyDescent="0.35">
      <c r="A135" s="17">
        <v>134</v>
      </c>
      <c r="B135" s="6" t="s">
        <v>136</v>
      </c>
      <c r="C135" s="4">
        <v>44713</v>
      </c>
      <c r="D135" s="18" t="s">
        <v>568</v>
      </c>
    </row>
    <row r="136" spans="1:4" x14ac:dyDescent="0.35">
      <c r="A136" s="17">
        <v>135</v>
      </c>
      <c r="B136" s="6" t="s">
        <v>137</v>
      </c>
      <c r="C136" s="4">
        <v>44673</v>
      </c>
      <c r="D136" s="18" t="s">
        <v>569</v>
      </c>
    </row>
    <row r="137" spans="1:4" x14ac:dyDescent="0.35">
      <c r="A137" s="19">
        <v>136</v>
      </c>
      <c r="B137" s="6" t="s">
        <v>138</v>
      </c>
      <c r="C137" s="4">
        <v>44216</v>
      </c>
      <c r="D137" s="18" t="s">
        <v>570</v>
      </c>
    </row>
    <row r="138" spans="1:4" x14ac:dyDescent="0.35">
      <c r="A138" s="17">
        <v>137</v>
      </c>
      <c r="B138" s="6" t="s">
        <v>139</v>
      </c>
      <c r="C138" s="4">
        <v>44974</v>
      </c>
      <c r="D138" s="18" t="s">
        <v>571</v>
      </c>
    </row>
    <row r="139" spans="1:4" x14ac:dyDescent="0.35">
      <c r="A139" s="19">
        <v>138</v>
      </c>
      <c r="B139" s="6" t="s">
        <v>140</v>
      </c>
      <c r="C139" s="4">
        <v>44267</v>
      </c>
      <c r="D139" s="18" t="s">
        <v>572</v>
      </c>
    </row>
    <row r="140" spans="1:4" x14ac:dyDescent="0.35">
      <c r="A140" s="17">
        <v>139</v>
      </c>
      <c r="B140" s="6" t="s">
        <v>141</v>
      </c>
      <c r="C140" s="4">
        <v>44277</v>
      </c>
      <c r="D140" s="18" t="s">
        <v>573</v>
      </c>
    </row>
    <row r="141" spans="1:4" x14ac:dyDescent="0.35">
      <c r="A141" s="17">
        <v>140</v>
      </c>
      <c r="B141" s="6" t="s">
        <v>142</v>
      </c>
      <c r="C141" s="4">
        <v>44501</v>
      </c>
      <c r="D141" s="18" t="s">
        <v>142</v>
      </c>
    </row>
    <row r="142" spans="1:4" x14ac:dyDescent="0.35">
      <c r="A142" s="17">
        <v>141</v>
      </c>
      <c r="B142" s="6" t="s">
        <v>143</v>
      </c>
      <c r="C142" s="4">
        <v>44978</v>
      </c>
      <c r="D142" s="18" t="s">
        <v>574</v>
      </c>
    </row>
    <row r="143" spans="1:4" x14ac:dyDescent="0.35">
      <c r="A143" s="19">
        <v>142</v>
      </c>
      <c r="B143" s="6" t="s">
        <v>144</v>
      </c>
      <c r="C143" s="4">
        <v>44267</v>
      </c>
      <c r="D143" s="18" t="s">
        <v>575</v>
      </c>
    </row>
    <row r="144" spans="1:4" x14ac:dyDescent="0.35">
      <c r="A144" s="17">
        <v>143</v>
      </c>
      <c r="B144" s="6" t="s">
        <v>145</v>
      </c>
      <c r="C144" s="4">
        <v>44771</v>
      </c>
      <c r="D144" s="18" t="s">
        <v>576</v>
      </c>
    </row>
    <row r="145" spans="1:4" x14ac:dyDescent="0.35">
      <c r="A145" s="17">
        <v>144</v>
      </c>
      <c r="B145" s="6" t="s">
        <v>146</v>
      </c>
      <c r="C145" s="4">
        <v>44274</v>
      </c>
      <c r="D145" s="18" t="s">
        <v>577</v>
      </c>
    </row>
    <row r="146" spans="1:4" x14ac:dyDescent="0.35">
      <c r="A146" s="17">
        <v>145</v>
      </c>
      <c r="B146" s="6" t="s">
        <v>147</v>
      </c>
      <c r="C146" s="4">
        <v>44256</v>
      </c>
      <c r="D146" s="18" t="s">
        <v>578</v>
      </c>
    </row>
    <row r="147" spans="1:4" x14ac:dyDescent="0.35">
      <c r="A147" s="19">
        <v>146</v>
      </c>
      <c r="B147" s="6" t="s">
        <v>149</v>
      </c>
      <c r="C147" s="4">
        <v>44295</v>
      </c>
      <c r="D147" s="18" t="s">
        <v>580</v>
      </c>
    </row>
    <row r="148" spans="1:4" x14ac:dyDescent="0.35">
      <c r="A148" s="17">
        <v>147</v>
      </c>
      <c r="B148" s="6" t="s">
        <v>150</v>
      </c>
      <c r="C148" s="4">
        <v>44267</v>
      </c>
      <c r="D148" s="18" t="s">
        <v>581</v>
      </c>
    </row>
    <row r="149" spans="1:4" x14ac:dyDescent="0.35">
      <c r="A149" s="19">
        <v>148</v>
      </c>
      <c r="B149" s="6" t="s">
        <v>151</v>
      </c>
      <c r="C149" s="4">
        <v>44337</v>
      </c>
      <c r="D149" s="18" t="s">
        <v>582</v>
      </c>
    </row>
    <row r="150" spans="1:4" x14ac:dyDescent="0.35">
      <c r="A150" s="17">
        <v>149</v>
      </c>
      <c r="B150" s="6" t="s">
        <v>152</v>
      </c>
      <c r="C150" s="4">
        <v>44544</v>
      </c>
      <c r="D150" s="18" t="s">
        <v>583</v>
      </c>
    </row>
    <row r="151" spans="1:4" x14ac:dyDescent="0.35">
      <c r="A151" s="17">
        <v>150</v>
      </c>
      <c r="B151" s="6" t="s">
        <v>153</v>
      </c>
      <c r="C151" s="4">
        <v>44338</v>
      </c>
      <c r="D151" s="18" t="s">
        <v>584</v>
      </c>
    </row>
    <row r="152" spans="1:4" x14ac:dyDescent="0.35">
      <c r="A152" s="17">
        <v>151</v>
      </c>
      <c r="B152" s="6" t="s">
        <v>154</v>
      </c>
      <c r="C152" s="4">
        <v>44712</v>
      </c>
      <c r="D152" s="18" t="s">
        <v>585</v>
      </c>
    </row>
    <row r="153" spans="1:4" x14ac:dyDescent="0.35">
      <c r="A153" s="19">
        <v>152</v>
      </c>
      <c r="B153" s="6" t="s">
        <v>155</v>
      </c>
      <c r="C153" s="4">
        <v>44322</v>
      </c>
      <c r="D153" s="18" t="s">
        <v>586</v>
      </c>
    </row>
    <row r="154" spans="1:4" x14ac:dyDescent="0.35">
      <c r="A154" s="17">
        <v>153</v>
      </c>
      <c r="B154" s="6" t="s">
        <v>156</v>
      </c>
      <c r="C154" s="4">
        <v>44932</v>
      </c>
      <c r="D154" s="18" t="s">
        <v>587</v>
      </c>
    </row>
    <row r="155" spans="1:4" x14ac:dyDescent="0.35">
      <c r="A155" s="17">
        <v>154</v>
      </c>
      <c r="B155" s="6" t="s">
        <v>157</v>
      </c>
      <c r="C155" s="4">
        <v>44932</v>
      </c>
      <c r="D155" s="18" t="s">
        <v>588</v>
      </c>
    </row>
    <row r="156" spans="1:4" ht="29" x14ac:dyDescent="0.35">
      <c r="A156" s="17">
        <v>155</v>
      </c>
      <c r="B156" s="6" t="s">
        <v>158</v>
      </c>
      <c r="C156" s="4">
        <v>44344</v>
      </c>
      <c r="D156" s="18" t="s">
        <v>589</v>
      </c>
    </row>
    <row r="157" spans="1:4" x14ac:dyDescent="0.35">
      <c r="A157" s="19">
        <v>156</v>
      </c>
      <c r="B157" s="6" t="s">
        <v>159</v>
      </c>
      <c r="C157" s="4">
        <v>44797</v>
      </c>
      <c r="D157" s="18" t="s">
        <v>590</v>
      </c>
    </row>
    <row r="158" spans="1:4" x14ac:dyDescent="0.35">
      <c r="A158" s="17">
        <v>157</v>
      </c>
      <c r="B158" s="6" t="s">
        <v>160</v>
      </c>
      <c r="C158" s="4">
        <v>44350</v>
      </c>
      <c r="D158" s="18" t="s">
        <v>591</v>
      </c>
    </row>
    <row r="159" spans="1:4" x14ac:dyDescent="0.35">
      <c r="A159" s="19">
        <v>158</v>
      </c>
      <c r="B159" s="6" t="s">
        <v>161</v>
      </c>
      <c r="C159" s="4">
        <v>44365</v>
      </c>
      <c r="D159" s="18" t="s">
        <v>592</v>
      </c>
    </row>
    <row r="160" spans="1:4" x14ac:dyDescent="0.35">
      <c r="A160" s="17">
        <v>159</v>
      </c>
      <c r="B160" s="6" t="s">
        <v>162</v>
      </c>
      <c r="C160" s="4">
        <v>44345</v>
      </c>
      <c r="D160" s="18" t="s">
        <v>593</v>
      </c>
    </row>
    <row r="161" spans="1:4" x14ac:dyDescent="0.35">
      <c r="A161" s="17">
        <v>160</v>
      </c>
      <c r="B161" s="6" t="s">
        <v>163</v>
      </c>
      <c r="C161" s="4">
        <v>44797</v>
      </c>
      <c r="D161" s="18" t="s">
        <v>594</v>
      </c>
    </row>
    <row r="162" spans="1:4" x14ac:dyDescent="0.35">
      <c r="A162" s="17">
        <v>161</v>
      </c>
      <c r="B162" s="6" t="s">
        <v>164</v>
      </c>
      <c r="C162" s="4">
        <v>44797</v>
      </c>
      <c r="D162" s="18" t="s">
        <v>595</v>
      </c>
    </row>
    <row r="163" spans="1:4" x14ac:dyDescent="0.35">
      <c r="A163" s="19">
        <v>162</v>
      </c>
      <c r="B163" s="6" t="s">
        <v>165</v>
      </c>
      <c r="C163" s="4">
        <v>44564</v>
      </c>
      <c r="D163" s="18" t="s">
        <v>596</v>
      </c>
    </row>
    <row r="164" spans="1:4" x14ac:dyDescent="0.35">
      <c r="A164" s="17">
        <v>163</v>
      </c>
      <c r="B164" s="6" t="s">
        <v>166</v>
      </c>
      <c r="C164" s="4">
        <v>44372</v>
      </c>
      <c r="D164" s="18" t="s">
        <v>597</v>
      </c>
    </row>
    <row r="165" spans="1:4" x14ac:dyDescent="0.35">
      <c r="A165" s="17">
        <v>164</v>
      </c>
      <c r="B165" s="6" t="s">
        <v>167</v>
      </c>
      <c r="C165" s="4">
        <v>44347</v>
      </c>
      <c r="D165" s="18" t="s">
        <v>598</v>
      </c>
    </row>
    <row r="166" spans="1:4" x14ac:dyDescent="0.35">
      <c r="A166" s="17">
        <v>165</v>
      </c>
      <c r="B166" s="6" t="s">
        <v>168</v>
      </c>
      <c r="C166" s="4">
        <v>44350</v>
      </c>
      <c r="D166" s="18" t="s">
        <v>599</v>
      </c>
    </row>
    <row r="167" spans="1:4" x14ac:dyDescent="0.35">
      <c r="A167" s="19">
        <v>166</v>
      </c>
      <c r="B167" s="6" t="s">
        <v>169</v>
      </c>
      <c r="C167" s="4">
        <v>44823</v>
      </c>
      <c r="D167" s="18" t="s">
        <v>600</v>
      </c>
    </row>
    <row r="168" spans="1:4" x14ac:dyDescent="0.35">
      <c r="A168" s="17">
        <v>167</v>
      </c>
      <c r="B168" s="6" t="s">
        <v>170</v>
      </c>
      <c r="C168" s="4">
        <v>44387</v>
      </c>
      <c r="D168" s="18" t="s">
        <v>601</v>
      </c>
    </row>
    <row r="169" spans="1:4" x14ac:dyDescent="0.35">
      <c r="A169" s="19">
        <v>168</v>
      </c>
      <c r="B169" s="6" t="s">
        <v>171</v>
      </c>
      <c r="C169" s="4">
        <v>44824</v>
      </c>
      <c r="D169" s="18" t="s">
        <v>602</v>
      </c>
    </row>
    <row r="170" spans="1:4" x14ac:dyDescent="0.35">
      <c r="A170" s="17">
        <v>169</v>
      </c>
      <c r="B170" s="6" t="s">
        <v>172</v>
      </c>
      <c r="C170" s="4">
        <v>44837</v>
      </c>
      <c r="D170" s="18" t="s">
        <v>603</v>
      </c>
    </row>
    <row r="171" spans="1:4" x14ac:dyDescent="0.35">
      <c r="A171" s="17">
        <v>170</v>
      </c>
      <c r="B171" s="6" t="s">
        <v>173</v>
      </c>
      <c r="C171" s="4">
        <v>44679</v>
      </c>
      <c r="D171" s="18" t="s">
        <v>604</v>
      </c>
    </row>
    <row r="172" spans="1:4" x14ac:dyDescent="0.35">
      <c r="A172" s="17">
        <v>171</v>
      </c>
      <c r="B172" s="6" t="s">
        <v>174</v>
      </c>
      <c r="C172" s="4">
        <v>44454</v>
      </c>
      <c r="D172" s="18" t="s">
        <v>605</v>
      </c>
    </row>
    <row r="173" spans="1:4" x14ac:dyDescent="0.35">
      <c r="A173" s="19">
        <v>172</v>
      </c>
      <c r="B173" s="6" t="s">
        <v>175</v>
      </c>
      <c r="C173" s="4">
        <v>44841</v>
      </c>
      <c r="D173" s="18" t="s">
        <v>606</v>
      </c>
    </row>
    <row r="174" spans="1:4" x14ac:dyDescent="0.35">
      <c r="A174" s="17">
        <v>173</v>
      </c>
      <c r="B174" s="6" t="s">
        <v>177</v>
      </c>
      <c r="C174" s="4">
        <v>44817</v>
      </c>
      <c r="D174" s="18" t="s">
        <v>608</v>
      </c>
    </row>
    <row r="175" spans="1:4" x14ac:dyDescent="0.35">
      <c r="A175" s="17">
        <v>174</v>
      </c>
      <c r="B175" s="6" t="s">
        <v>178</v>
      </c>
      <c r="C175" s="4">
        <v>44874</v>
      </c>
      <c r="D175" s="18" t="s">
        <v>609</v>
      </c>
    </row>
    <row r="176" spans="1:4" x14ac:dyDescent="0.35">
      <c r="A176" s="17">
        <v>175</v>
      </c>
      <c r="B176" s="6" t="s">
        <v>179</v>
      </c>
      <c r="C176" s="4">
        <v>44442</v>
      </c>
      <c r="D176" s="18" t="s">
        <v>610</v>
      </c>
    </row>
    <row r="177" spans="1:4" x14ac:dyDescent="0.35">
      <c r="A177" s="19">
        <v>176</v>
      </c>
      <c r="B177" s="6" t="s">
        <v>180</v>
      </c>
      <c r="C177" s="4">
        <v>44424</v>
      </c>
      <c r="D177" s="18" t="s">
        <v>611</v>
      </c>
    </row>
    <row r="178" spans="1:4" x14ac:dyDescent="0.35">
      <c r="A178" s="17">
        <v>177</v>
      </c>
      <c r="B178" s="7" t="s">
        <v>965</v>
      </c>
      <c r="C178" s="4">
        <v>44445</v>
      </c>
      <c r="D178" s="20" t="s">
        <v>612</v>
      </c>
    </row>
    <row r="179" spans="1:4" x14ac:dyDescent="0.35">
      <c r="A179" s="19">
        <v>178</v>
      </c>
      <c r="B179" s="6" t="s">
        <v>181</v>
      </c>
      <c r="C179" s="4">
        <v>44453</v>
      </c>
      <c r="D179" s="18" t="s">
        <v>613</v>
      </c>
    </row>
    <row r="180" spans="1:4" x14ac:dyDescent="0.35">
      <c r="A180" s="17">
        <v>179</v>
      </c>
      <c r="B180" s="6" t="s">
        <v>182</v>
      </c>
      <c r="C180" s="4">
        <v>44511</v>
      </c>
      <c r="D180" s="18" t="s">
        <v>614</v>
      </c>
    </row>
    <row r="181" spans="1:4" x14ac:dyDescent="0.35">
      <c r="A181" s="17">
        <v>180</v>
      </c>
      <c r="B181" s="6" t="s">
        <v>184</v>
      </c>
      <c r="C181" s="4">
        <v>44859</v>
      </c>
      <c r="D181" s="18" t="s">
        <v>616</v>
      </c>
    </row>
    <row r="182" spans="1:4" x14ac:dyDescent="0.35">
      <c r="A182" s="17">
        <v>181</v>
      </c>
      <c r="B182" s="6" t="s">
        <v>185</v>
      </c>
      <c r="C182" s="4">
        <v>45280</v>
      </c>
      <c r="D182" s="18" t="s">
        <v>617</v>
      </c>
    </row>
    <row r="183" spans="1:4" x14ac:dyDescent="0.35">
      <c r="A183" s="19">
        <v>182</v>
      </c>
      <c r="B183" s="6" t="s">
        <v>186</v>
      </c>
      <c r="C183" s="4">
        <v>44480</v>
      </c>
      <c r="D183" s="18" t="s">
        <v>618</v>
      </c>
    </row>
    <row r="184" spans="1:4" x14ac:dyDescent="0.35">
      <c r="A184" s="17">
        <v>183</v>
      </c>
      <c r="B184" s="6" t="s">
        <v>187</v>
      </c>
      <c r="C184" s="4">
        <v>44896</v>
      </c>
      <c r="D184" s="18" t="s">
        <v>619</v>
      </c>
    </row>
    <row r="185" spans="1:4" x14ac:dyDescent="0.35">
      <c r="A185" s="17">
        <v>184</v>
      </c>
      <c r="B185" s="6" t="s">
        <v>188</v>
      </c>
      <c r="C185" s="4">
        <v>44478</v>
      </c>
      <c r="D185" s="18" t="s">
        <v>620</v>
      </c>
    </row>
    <row r="186" spans="1:4" x14ac:dyDescent="0.35">
      <c r="A186" s="17">
        <v>185</v>
      </c>
      <c r="B186" s="6" t="s">
        <v>189</v>
      </c>
      <c r="C186" s="4">
        <v>44456</v>
      </c>
      <c r="D186" s="18" t="s">
        <v>621</v>
      </c>
    </row>
    <row r="187" spans="1:4" x14ac:dyDescent="0.35">
      <c r="A187" s="19">
        <v>186</v>
      </c>
      <c r="B187" s="6" t="s">
        <v>190</v>
      </c>
      <c r="C187" s="4">
        <v>44453</v>
      </c>
      <c r="D187" s="18" t="s">
        <v>622</v>
      </c>
    </row>
    <row r="188" spans="1:4" x14ac:dyDescent="0.35">
      <c r="A188" s="17">
        <v>187</v>
      </c>
      <c r="B188" s="6" t="s">
        <v>191</v>
      </c>
      <c r="C188" s="4">
        <v>44376</v>
      </c>
      <c r="D188" s="18" t="s">
        <v>623</v>
      </c>
    </row>
    <row r="189" spans="1:4" x14ac:dyDescent="0.35">
      <c r="A189" s="19">
        <v>188</v>
      </c>
      <c r="B189" s="6" t="s">
        <v>192</v>
      </c>
      <c r="C189" s="4">
        <v>44497</v>
      </c>
      <c r="D189" s="18" t="s">
        <v>624</v>
      </c>
    </row>
    <row r="190" spans="1:4" x14ac:dyDescent="0.35">
      <c r="A190" s="17">
        <v>189</v>
      </c>
      <c r="B190" s="6" t="s">
        <v>193</v>
      </c>
      <c r="C190" s="4">
        <v>44966</v>
      </c>
      <c r="D190" s="18" t="s">
        <v>625</v>
      </c>
    </row>
    <row r="191" spans="1:4" x14ac:dyDescent="0.35">
      <c r="A191" s="17">
        <v>190</v>
      </c>
      <c r="B191" s="6" t="s">
        <v>194</v>
      </c>
      <c r="C191" s="4">
        <v>44951</v>
      </c>
      <c r="D191" s="18" t="s">
        <v>626</v>
      </c>
    </row>
    <row r="192" spans="1:4" x14ac:dyDescent="0.35">
      <c r="A192" s="17">
        <v>191</v>
      </c>
      <c r="B192" s="6" t="s">
        <v>195</v>
      </c>
      <c r="C192" s="4">
        <v>44520</v>
      </c>
      <c r="D192" s="18" t="s">
        <v>627</v>
      </c>
    </row>
    <row r="193" spans="1:4" x14ac:dyDescent="0.35">
      <c r="A193" s="19">
        <v>192</v>
      </c>
      <c r="B193" s="6" t="s">
        <v>196</v>
      </c>
      <c r="C193" s="4">
        <v>44662</v>
      </c>
      <c r="D193" s="18" t="s">
        <v>628</v>
      </c>
    </row>
    <row r="194" spans="1:4" x14ac:dyDescent="0.35">
      <c r="A194" s="17">
        <v>193</v>
      </c>
      <c r="B194" s="6" t="s">
        <v>197</v>
      </c>
      <c r="C194" s="4">
        <v>44517</v>
      </c>
      <c r="D194" s="18" t="s">
        <v>629</v>
      </c>
    </row>
    <row r="195" spans="1:4" x14ac:dyDescent="0.35">
      <c r="A195" s="17">
        <v>194</v>
      </c>
      <c r="B195" s="6" t="s">
        <v>198</v>
      </c>
      <c r="C195" s="4">
        <v>44511</v>
      </c>
      <c r="D195" s="18" t="s">
        <v>630</v>
      </c>
    </row>
    <row r="196" spans="1:4" x14ac:dyDescent="0.35">
      <c r="A196" s="17">
        <v>195</v>
      </c>
      <c r="B196" s="6" t="s">
        <v>199</v>
      </c>
      <c r="C196" s="4">
        <v>44511</v>
      </c>
      <c r="D196" s="18" t="s">
        <v>631</v>
      </c>
    </row>
    <row r="197" spans="1:4" x14ac:dyDescent="0.35">
      <c r="A197" s="19">
        <v>196</v>
      </c>
      <c r="B197" s="6" t="s">
        <v>200</v>
      </c>
      <c r="C197" s="4">
        <v>44340</v>
      </c>
      <c r="D197" s="18" t="s">
        <v>632</v>
      </c>
    </row>
    <row r="198" spans="1:4" x14ac:dyDescent="0.35">
      <c r="A198" s="17">
        <v>197</v>
      </c>
      <c r="B198" s="6" t="s">
        <v>201</v>
      </c>
      <c r="C198" s="4">
        <v>44972</v>
      </c>
      <c r="D198" s="18" t="s">
        <v>633</v>
      </c>
    </row>
    <row r="199" spans="1:4" x14ac:dyDescent="0.35">
      <c r="A199" s="19">
        <v>198</v>
      </c>
      <c r="B199" s="6" t="s">
        <v>202</v>
      </c>
      <c r="C199" s="4">
        <v>44984</v>
      </c>
      <c r="D199" s="18" t="s">
        <v>634</v>
      </c>
    </row>
    <row r="200" spans="1:4" x14ac:dyDescent="0.35">
      <c r="A200" s="17">
        <v>199</v>
      </c>
      <c r="B200" s="6" t="s">
        <v>203</v>
      </c>
      <c r="C200" s="4">
        <v>44426</v>
      </c>
      <c r="D200" s="18" t="s">
        <v>635</v>
      </c>
    </row>
    <row r="201" spans="1:4" x14ac:dyDescent="0.35">
      <c r="A201" s="17">
        <v>200</v>
      </c>
      <c r="B201" s="6" t="s">
        <v>204</v>
      </c>
      <c r="C201" s="4">
        <v>44671</v>
      </c>
      <c r="D201" s="18" t="s">
        <v>636</v>
      </c>
    </row>
    <row r="202" spans="1:4" x14ac:dyDescent="0.35">
      <c r="A202" s="17">
        <v>201</v>
      </c>
      <c r="B202" s="6" t="s">
        <v>205</v>
      </c>
      <c r="C202" s="4">
        <v>44511</v>
      </c>
      <c r="D202" s="18" t="s">
        <v>637</v>
      </c>
    </row>
    <row r="203" spans="1:4" x14ac:dyDescent="0.35">
      <c r="A203" s="19">
        <v>202</v>
      </c>
      <c r="B203" s="6" t="s">
        <v>206</v>
      </c>
      <c r="C203" s="4">
        <v>44511</v>
      </c>
      <c r="D203" s="18" t="s">
        <v>638</v>
      </c>
    </row>
    <row r="204" spans="1:4" x14ac:dyDescent="0.35">
      <c r="A204" s="17">
        <v>203</v>
      </c>
      <c r="B204" s="6" t="s">
        <v>207</v>
      </c>
      <c r="C204" s="4">
        <v>44553</v>
      </c>
      <c r="D204" s="18" t="s">
        <v>639</v>
      </c>
    </row>
    <row r="205" spans="1:4" x14ac:dyDescent="0.35">
      <c r="A205" s="17">
        <v>204</v>
      </c>
      <c r="B205" s="6" t="s">
        <v>208</v>
      </c>
      <c r="C205" s="4">
        <v>44553</v>
      </c>
      <c r="D205" s="18" t="s">
        <v>640</v>
      </c>
    </row>
    <row r="206" spans="1:4" x14ac:dyDescent="0.35">
      <c r="A206" s="17">
        <v>205</v>
      </c>
      <c r="B206" s="6" t="s">
        <v>209</v>
      </c>
      <c r="C206" s="4">
        <v>44824</v>
      </c>
      <c r="D206" s="18" t="s">
        <v>641</v>
      </c>
    </row>
    <row r="207" spans="1:4" x14ac:dyDescent="0.35">
      <c r="A207" s="19">
        <v>206</v>
      </c>
      <c r="B207" s="6" t="s">
        <v>210</v>
      </c>
      <c r="C207" s="4">
        <v>45015</v>
      </c>
      <c r="D207" s="18" t="s">
        <v>642</v>
      </c>
    </row>
    <row r="208" spans="1:4" x14ac:dyDescent="0.35">
      <c r="A208" s="17">
        <v>207</v>
      </c>
      <c r="B208" s="6" t="s">
        <v>211</v>
      </c>
      <c r="C208" s="4">
        <v>44552</v>
      </c>
      <c r="D208" s="18" t="s">
        <v>643</v>
      </c>
    </row>
    <row r="209" spans="1:4" x14ac:dyDescent="0.35">
      <c r="A209" s="19">
        <v>208</v>
      </c>
      <c r="B209" s="6" t="s">
        <v>212</v>
      </c>
      <c r="C209" s="4">
        <v>44965</v>
      </c>
      <c r="D209" s="18" t="s">
        <v>644</v>
      </c>
    </row>
    <row r="210" spans="1:4" x14ac:dyDescent="0.35">
      <c r="A210" s="17">
        <v>209</v>
      </c>
      <c r="B210" s="6" t="s">
        <v>213</v>
      </c>
      <c r="C210" s="4">
        <v>44965</v>
      </c>
      <c r="D210" s="18" t="s">
        <v>645</v>
      </c>
    </row>
    <row r="211" spans="1:4" x14ac:dyDescent="0.35">
      <c r="A211" s="17">
        <v>210</v>
      </c>
      <c r="B211" s="6" t="s">
        <v>214</v>
      </c>
      <c r="C211" s="4">
        <v>44566</v>
      </c>
      <c r="D211" s="18" t="s">
        <v>646</v>
      </c>
    </row>
    <row r="212" spans="1:4" x14ac:dyDescent="0.35">
      <c r="A212" s="17">
        <v>211</v>
      </c>
      <c r="B212" s="6" t="s">
        <v>215</v>
      </c>
      <c r="C212" s="4">
        <v>44568</v>
      </c>
      <c r="D212" s="18" t="s">
        <v>647</v>
      </c>
    </row>
    <row r="213" spans="1:4" x14ac:dyDescent="0.35">
      <c r="A213" s="19">
        <v>212</v>
      </c>
      <c r="B213" s="6" t="s">
        <v>216</v>
      </c>
      <c r="C213" s="4">
        <v>45002</v>
      </c>
      <c r="D213" s="18" t="s">
        <v>648</v>
      </c>
    </row>
    <row r="214" spans="1:4" x14ac:dyDescent="0.35">
      <c r="A214" s="17">
        <v>213</v>
      </c>
      <c r="B214" s="6" t="s">
        <v>217</v>
      </c>
      <c r="C214" s="4">
        <v>44569</v>
      </c>
      <c r="D214" s="18" t="s">
        <v>649</v>
      </c>
    </row>
    <row r="215" spans="1:4" x14ac:dyDescent="0.35">
      <c r="A215" s="17">
        <v>214</v>
      </c>
      <c r="B215" s="6" t="s">
        <v>218</v>
      </c>
      <c r="C215" s="4">
        <v>44511</v>
      </c>
      <c r="D215" s="18" t="s">
        <v>650</v>
      </c>
    </row>
    <row r="216" spans="1:4" x14ac:dyDescent="0.35">
      <c r="A216" s="17">
        <v>215</v>
      </c>
      <c r="B216" s="6" t="s">
        <v>219</v>
      </c>
      <c r="C216" s="4">
        <v>44511</v>
      </c>
      <c r="D216" s="18" t="s">
        <v>651</v>
      </c>
    </row>
    <row r="217" spans="1:4" x14ac:dyDescent="0.35">
      <c r="A217" s="19">
        <v>216</v>
      </c>
      <c r="B217" s="6" t="s">
        <v>220</v>
      </c>
      <c r="C217" s="4">
        <v>44342</v>
      </c>
      <c r="D217" s="18" t="s">
        <v>652</v>
      </c>
    </row>
    <row r="218" spans="1:4" x14ac:dyDescent="0.35">
      <c r="A218" s="17">
        <v>217</v>
      </c>
      <c r="B218" s="6" t="s">
        <v>221</v>
      </c>
      <c r="C218" s="4">
        <v>44340</v>
      </c>
      <c r="D218" s="18" t="s">
        <v>653</v>
      </c>
    </row>
    <row r="219" spans="1:4" x14ac:dyDescent="0.35">
      <c r="A219" s="19">
        <v>218</v>
      </c>
      <c r="B219" s="6" t="s">
        <v>222</v>
      </c>
      <c r="C219" s="4">
        <v>44609</v>
      </c>
      <c r="D219" s="18" t="s">
        <v>654</v>
      </c>
    </row>
    <row r="220" spans="1:4" x14ac:dyDescent="0.35">
      <c r="A220" s="17">
        <v>219</v>
      </c>
      <c r="B220" s="6" t="s">
        <v>223</v>
      </c>
      <c r="C220" s="4">
        <v>44866</v>
      </c>
      <c r="D220" s="18" t="s">
        <v>655</v>
      </c>
    </row>
    <row r="221" spans="1:4" x14ac:dyDescent="0.35">
      <c r="A221" s="17">
        <v>220</v>
      </c>
      <c r="B221" s="6" t="s">
        <v>224</v>
      </c>
      <c r="C221" s="4">
        <v>45013</v>
      </c>
      <c r="D221" s="18" t="s">
        <v>656</v>
      </c>
    </row>
    <row r="222" spans="1:4" x14ac:dyDescent="0.35">
      <c r="A222" s="17">
        <v>221</v>
      </c>
      <c r="B222" s="6" t="s">
        <v>225</v>
      </c>
      <c r="C222" s="4">
        <v>45013</v>
      </c>
      <c r="D222" s="18" t="s">
        <v>657</v>
      </c>
    </row>
    <row r="223" spans="1:4" x14ac:dyDescent="0.35">
      <c r="A223" s="19">
        <v>222</v>
      </c>
      <c r="B223" s="6" t="s">
        <v>226</v>
      </c>
      <c r="C223" s="4">
        <v>44620</v>
      </c>
      <c r="D223" s="18" t="s">
        <v>658</v>
      </c>
    </row>
    <row r="224" spans="1:4" x14ac:dyDescent="0.35">
      <c r="A224" s="17">
        <v>223</v>
      </c>
      <c r="B224" s="6" t="s">
        <v>227</v>
      </c>
      <c r="C224" s="4">
        <v>45013</v>
      </c>
      <c r="D224" s="18" t="s">
        <v>659</v>
      </c>
    </row>
    <row r="225" spans="1:4" x14ac:dyDescent="0.35">
      <c r="A225" s="17">
        <v>224</v>
      </c>
      <c r="B225" s="6" t="s">
        <v>228</v>
      </c>
      <c r="C225" s="4">
        <v>44560</v>
      </c>
      <c r="D225" s="18" t="s">
        <v>660</v>
      </c>
    </row>
    <row r="226" spans="1:4" x14ac:dyDescent="0.35">
      <c r="A226" s="17">
        <v>225</v>
      </c>
      <c r="B226" s="6" t="s">
        <v>229</v>
      </c>
      <c r="C226" s="4">
        <v>44594</v>
      </c>
      <c r="D226" s="18" t="s">
        <v>661</v>
      </c>
    </row>
    <row r="227" spans="1:4" x14ac:dyDescent="0.35">
      <c r="A227" s="19">
        <v>226</v>
      </c>
      <c r="B227" s="6" t="s">
        <v>230</v>
      </c>
      <c r="C227" s="4">
        <v>44575</v>
      </c>
      <c r="D227" s="18" t="s">
        <v>662</v>
      </c>
    </row>
    <row r="228" spans="1:4" x14ac:dyDescent="0.35">
      <c r="A228" s="17">
        <v>227</v>
      </c>
      <c r="B228" s="6" t="s">
        <v>231</v>
      </c>
      <c r="C228" s="4">
        <v>44986</v>
      </c>
      <c r="D228" s="18" t="s">
        <v>663</v>
      </c>
    </row>
    <row r="229" spans="1:4" x14ac:dyDescent="0.35">
      <c r="A229" s="19">
        <v>228</v>
      </c>
      <c r="B229" s="6" t="s">
        <v>232</v>
      </c>
      <c r="C229" s="4">
        <v>44644</v>
      </c>
      <c r="D229" s="18" t="s">
        <v>664</v>
      </c>
    </row>
    <row r="230" spans="1:4" x14ac:dyDescent="0.35">
      <c r="A230" s="17">
        <v>229</v>
      </c>
      <c r="B230" s="6" t="s">
        <v>233</v>
      </c>
      <c r="C230" s="4">
        <v>44644</v>
      </c>
      <c r="D230" s="18" t="s">
        <v>665</v>
      </c>
    </row>
    <row r="231" spans="1:4" x14ac:dyDescent="0.35">
      <c r="A231" s="17">
        <v>230</v>
      </c>
      <c r="B231" s="6" t="s">
        <v>234</v>
      </c>
      <c r="C231" s="4">
        <v>44630</v>
      </c>
      <c r="D231" s="18" t="s">
        <v>666</v>
      </c>
    </row>
    <row r="232" spans="1:4" x14ac:dyDescent="0.35">
      <c r="A232" s="17">
        <v>231</v>
      </c>
      <c r="B232" s="6" t="s">
        <v>235</v>
      </c>
      <c r="C232" s="4">
        <v>44659</v>
      </c>
      <c r="D232" s="18" t="s">
        <v>667</v>
      </c>
    </row>
    <row r="233" spans="1:4" x14ac:dyDescent="0.35">
      <c r="A233" s="19">
        <v>232</v>
      </c>
      <c r="B233" s="6" t="s">
        <v>236</v>
      </c>
      <c r="C233" s="4">
        <v>44599</v>
      </c>
      <c r="D233" s="18" t="s">
        <v>668</v>
      </c>
    </row>
    <row r="234" spans="1:4" x14ac:dyDescent="0.35">
      <c r="A234" s="17">
        <v>233</v>
      </c>
      <c r="B234" s="6" t="s">
        <v>237</v>
      </c>
      <c r="C234" s="4">
        <v>44655</v>
      </c>
      <c r="D234" s="18" t="s">
        <v>669</v>
      </c>
    </row>
    <row r="235" spans="1:4" x14ac:dyDescent="0.35">
      <c r="A235" s="17">
        <v>234</v>
      </c>
      <c r="B235" s="6" t="s">
        <v>238</v>
      </c>
      <c r="C235" s="4">
        <v>44796</v>
      </c>
      <c r="D235" s="18" t="s">
        <v>670</v>
      </c>
    </row>
    <row r="236" spans="1:4" x14ac:dyDescent="0.35">
      <c r="A236" s="17">
        <v>235</v>
      </c>
      <c r="B236" s="6" t="s">
        <v>239</v>
      </c>
      <c r="C236" s="4">
        <v>44662</v>
      </c>
      <c r="D236" s="18" t="s">
        <v>671</v>
      </c>
    </row>
    <row r="237" spans="1:4" x14ac:dyDescent="0.35">
      <c r="A237" s="19">
        <v>236</v>
      </c>
      <c r="B237" s="6" t="s">
        <v>240</v>
      </c>
      <c r="C237" s="4">
        <v>44641</v>
      </c>
      <c r="D237" s="18" t="s">
        <v>672</v>
      </c>
    </row>
    <row r="238" spans="1:4" x14ac:dyDescent="0.35">
      <c r="A238" s="17">
        <v>237</v>
      </c>
      <c r="B238" s="6" t="s">
        <v>241</v>
      </c>
      <c r="C238" s="4">
        <v>44652</v>
      </c>
      <c r="D238" s="18" t="s">
        <v>673</v>
      </c>
    </row>
    <row r="239" spans="1:4" x14ac:dyDescent="0.35">
      <c r="A239" s="19">
        <v>238</v>
      </c>
      <c r="B239" s="6" t="s">
        <v>242</v>
      </c>
      <c r="C239" s="4">
        <v>44636</v>
      </c>
      <c r="D239" s="18" t="s">
        <v>674</v>
      </c>
    </row>
    <row r="240" spans="1:4" x14ac:dyDescent="0.35">
      <c r="A240" s="17">
        <v>239</v>
      </c>
      <c r="B240" s="6" t="s">
        <v>243</v>
      </c>
      <c r="C240" s="4">
        <v>44652</v>
      </c>
      <c r="D240" s="18" t="s">
        <v>675</v>
      </c>
    </row>
    <row r="241" spans="1:4" x14ac:dyDescent="0.35">
      <c r="A241" s="17">
        <v>240</v>
      </c>
      <c r="B241" s="6" t="s">
        <v>244</v>
      </c>
      <c r="C241" s="4">
        <v>44652</v>
      </c>
      <c r="D241" s="18" t="s">
        <v>676</v>
      </c>
    </row>
    <row r="242" spans="1:4" x14ac:dyDescent="0.35">
      <c r="A242" s="17">
        <v>241</v>
      </c>
      <c r="B242" s="6" t="s">
        <v>245</v>
      </c>
      <c r="C242" s="4">
        <v>44636</v>
      </c>
      <c r="D242" s="18" t="s">
        <v>677</v>
      </c>
    </row>
    <row r="243" spans="1:4" x14ac:dyDescent="0.35">
      <c r="A243" s="19">
        <v>242</v>
      </c>
      <c r="B243" s="6" t="s">
        <v>246</v>
      </c>
      <c r="C243" s="4">
        <v>44657</v>
      </c>
      <c r="D243" s="18" t="s">
        <v>678</v>
      </c>
    </row>
    <row r="244" spans="1:4" x14ac:dyDescent="0.35">
      <c r="A244" s="17">
        <v>243</v>
      </c>
      <c r="B244" s="6" t="s">
        <v>247</v>
      </c>
      <c r="C244" s="4">
        <v>44998</v>
      </c>
      <c r="D244" s="18" t="s">
        <v>679</v>
      </c>
    </row>
    <row r="245" spans="1:4" x14ac:dyDescent="0.35">
      <c r="A245" s="17">
        <v>244</v>
      </c>
      <c r="B245" s="6" t="s">
        <v>248</v>
      </c>
      <c r="C245" s="4">
        <v>44678</v>
      </c>
      <c r="D245" s="18" t="s">
        <v>681</v>
      </c>
    </row>
    <row r="246" spans="1:4" x14ac:dyDescent="0.35">
      <c r="A246" s="17">
        <v>245</v>
      </c>
      <c r="B246" s="6" t="s">
        <v>249</v>
      </c>
      <c r="C246" s="4">
        <v>44673</v>
      </c>
      <c r="D246" s="18" t="s">
        <v>682</v>
      </c>
    </row>
    <row r="247" spans="1:4" x14ac:dyDescent="0.35">
      <c r="A247" s="19">
        <v>246</v>
      </c>
      <c r="B247" s="6" t="s">
        <v>250</v>
      </c>
      <c r="C247" s="4">
        <v>44518</v>
      </c>
      <c r="D247" s="18" t="s">
        <v>683</v>
      </c>
    </row>
    <row r="248" spans="1:4" x14ac:dyDescent="0.35">
      <c r="A248" s="17">
        <v>247</v>
      </c>
      <c r="B248" s="6" t="s">
        <v>251</v>
      </c>
      <c r="C248" s="4">
        <v>44714</v>
      </c>
      <c r="D248" s="18" t="s">
        <v>684</v>
      </c>
    </row>
    <row r="249" spans="1:4" x14ac:dyDescent="0.35">
      <c r="A249" s="19">
        <v>248</v>
      </c>
      <c r="B249" s="6" t="s">
        <v>252</v>
      </c>
      <c r="C249" s="4">
        <v>44648</v>
      </c>
      <c r="D249" s="18" t="s">
        <v>685</v>
      </c>
    </row>
    <row r="250" spans="1:4" x14ac:dyDescent="0.35">
      <c r="A250" s="17">
        <v>249</v>
      </c>
      <c r="B250" s="6" t="s">
        <v>253</v>
      </c>
      <c r="C250" s="4">
        <v>44714</v>
      </c>
      <c r="D250" s="18" t="s">
        <v>686</v>
      </c>
    </row>
    <row r="251" spans="1:4" x14ac:dyDescent="0.35">
      <c r="A251" s="17">
        <v>250</v>
      </c>
      <c r="B251" s="6" t="s">
        <v>254</v>
      </c>
      <c r="C251" s="4">
        <v>44698</v>
      </c>
      <c r="D251" s="18" t="s">
        <v>687</v>
      </c>
    </row>
    <row r="252" spans="1:4" x14ac:dyDescent="0.35">
      <c r="A252" s="17">
        <v>251</v>
      </c>
      <c r="B252" s="6" t="s">
        <v>255</v>
      </c>
      <c r="C252" s="4">
        <v>44694</v>
      </c>
      <c r="D252" s="18" t="s">
        <v>688</v>
      </c>
    </row>
    <row r="253" spans="1:4" x14ac:dyDescent="0.35">
      <c r="A253" s="19">
        <v>252</v>
      </c>
      <c r="B253" s="6" t="s">
        <v>256</v>
      </c>
      <c r="C253" s="4">
        <v>44655</v>
      </c>
      <c r="D253" s="18" t="s">
        <v>689</v>
      </c>
    </row>
    <row r="254" spans="1:4" x14ac:dyDescent="0.35">
      <c r="A254" s="17">
        <v>253</v>
      </c>
      <c r="B254" s="6" t="s">
        <v>257</v>
      </c>
      <c r="C254" s="4">
        <v>44728</v>
      </c>
      <c r="D254" s="18" t="s">
        <v>690</v>
      </c>
    </row>
    <row r="255" spans="1:4" x14ac:dyDescent="0.35">
      <c r="A255" s="17">
        <v>254</v>
      </c>
      <c r="B255" s="6" t="s">
        <v>258</v>
      </c>
      <c r="C255" s="4">
        <v>44558</v>
      </c>
      <c r="D255" s="18" t="s">
        <v>691</v>
      </c>
    </row>
    <row r="256" spans="1:4" x14ac:dyDescent="0.35">
      <c r="A256" s="17">
        <v>255</v>
      </c>
      <c r="B256" s="6" t="s">
        <v>259</v>
      </c>
      <c r="C256" s="4">
        <v>44785</v>
      </c>
      <c r="D256" s="18" t="s">
        <v>692</v>
      </c>
    </row>
    <row r="257" spans="1:4" x14ac:dyDescent="0.35">
      <c r="A257" s="19">
        <v>256</v>
      </c>
      <c r="B257" s="6" t="s">
        <v>260</v>
      </c>
      <c r="C257" s="4">
        <v>44683</v>
      </c>
      <c r="D257" s="18" t="s">
        <v>693</v>
      </c>
    </row>
    <row r="258" spans="1:4" x14ac:dyDescent="0.35">
      <c r="A258" s="17">
        <v>257</v>
      </c>
      <c r="B258" s="6" t="s">
        <v>261</v>
      </c>
      <c r="C258" s="4">
        <v>44712</v>
      </c>
      <c r="D258" s="18" t="s">
        <v>694</v>
      </c>
    </row>
    <row r="259" spans="1:4" x14ac:dyDescent="0.35">
      <c r="A259" s="19">
        <v>258</v>
      </c>
      <c r="B259" s="6" t="s">
        <v>262</v>
      </c>
      <c r="C259" s="4">
        <v>44691</v>
      </c>
      <c r="D259" s="18" t="s">
        <v>695</v>
      </c>
    </row>
    <row r="260" spans="1:4" x14ac:dyDescent="0.35">
      <c r="A260" s="17">
        <v>259</v>
      </c>
      <c r="B260" s="6" t="s">
        <v>263</v>
      </c>
      <c r="C260" s="4">
        <v>44708</v>
      </c>
      <c r="D260" s="18" t="s">
        <v>696</v>
      </c>
    </row>
    <row r="261" spans="1:4" x14ac:dyDescent="0.35">
      <c r="A261" s="17">
        <v>260</v>
      </c>
      <c r="B261" s="6" t="s">
        <v>264</v>
      </c>
      <c r="C261" s="4">
        <v>44708</v>
      </c>
      <c r="D261" s="18" t="s">
        <v>697</v>
      </c>
    </row>
    <row r="262" spans="1:4" x14ac:dyDescent="0.35">
      <c r="A262" s="17">
        <v>261</v>
      </c>
      <c r="B262" s="6" t="s">
        <v>265</v>
      </c>
      <c r="C262" s="4">
        <v>44708</v>
      </c>
      <c r="D262" s="18" t="s">
        <v>698</v>
      </c>
    </row>
    <row r="263" spans="1:4" x14ac:dyDescent="0.35">
      <c r="A263" s="19">
        <v>262</v>
      </c>
      <c r="B263" s="6" t="s">
        <v>266</v>
      </c>
      <c r="C263" s="4">
        <v>44714</v>
      </c>
      <c r="D263" s="18" t="s">
        <v>699</v>
      </c>
    </row>
    <row r="264" spans="1:4" x14ac:dyDescent="0.35">
      <c r="A264" s="17">
        <v>263</v>
      </c>
      <c r="B264" s="6" t="s">
        <v>267</v>
      </c>
      <c r="C264" s="4">
        <v>44518</v>
      </c>
      <c r="D264" s="18" t="s">
        <v>700</v>
      </c>
    </row>
    <row r="265" spans="1:4" x14ac:dyDescent="0.35">
      <c r="A265" s="17">
        <v>264</v>
      </c>
      <c r="B265" s="6" t="s">
        <v>268</v>
      </c>
      <c r="C265" s="4">
        <v>44722</v>
      </c>
      <c r="D265" s="18" t="s">
        <v>701</v>
      </c>
    </row>
    <row r="266" spans="1:4" x14ac:dyDescent="0.35">
      <c r="A266" s="17">
        <v>265</v>
      </c>
      <c r="B266" s="6" t="s">
        <v>269</v>
      </c>
      <c r="C266" s="4">
        <v>44729</v>
      </c>
      <c r="D266" s="18" t="s">
        <v>702</v>
      </c>
    </row>
    <row r="267" spans="1:4" x14ac:dyDescent="0.35">
      <c r="A267" s="19">
        <v>266</v>
      </c>
      <c r="B267" s="6" t="s">
        <v>270</v>
      </c>
      <c r="C267" s="4">
        <v>44726</v>
      </c>
      <c r="D267" s="18" t="s">
        <v>703</v>
      </c>
    </row>
    <row r="268" spans="1:4" x14ac:dyDescent="0.35">
      <c r="A268" s="17">
        <v>267</v>
      </c>
      <c r="B268" s="6" t="s">
        <v>271</v>
      </c>
      <c r="C268" s="4">
        <v>44770</v>
      </c>
      <c r="D268" s="18" t="s">
        <v>704</v>
      </c>
    </row>
    <row r="269" spans="1:4" x14ac:dyDescent="0.35">
      <c r="A269" s="19">
        <v>268</v>
      </c>
      <c r="B269" s="6" t="s">
        <v>272</v>
      </c>
      <c r="C269" s="4">
        <v>44813</v>
      </c>
      <c r="D269" s="18" t="s">
        <v>705</v>
      </c>
    </row>
    <row r="270" spans="1:4" x14ac:dyDescent="0.35">
      <c r="A270" s="17">
        <v>269</v>
      </c>
      <c r="B270" s="6" t="s">
        <v>273</v>
      </c>
      <c r="C270" s="4">
        <v>44742</v>
      </c>
      <c r="D270" s="18" t="s">
        <v>706</v>
      </c>
    </row>
    <row r="271" spans="1:4" x14ac:dyDescent="0.35">
      <c r="A271" s="17">
        <v>270</v>
      </c>
      <c r="B271" s="6" t="s">
        <v>274</v>
      </c>
      <c r="C271" s="4">
        <v>44699</v>
      </c>
      <c r="D271" s="18" t="s">
        <v>707</v>
      </c>
    </row>
    <row r="272" spans="1:4" x14ac:dyDescent="0.35">
      <c r="A272" s="17">
        <v>271</v>
      </c>
      <c r="B272" s="6" t="s">
        <v>275</v>
      </c>
      <c r="C272" s="4">
        <v>44771</v>
      </c>
      <c r="D272" s="18" t="s">
        <v>708</v>
      </c>
    </row>
    <row r="273" spans="1:4" x14ac:dyDescent="0.35">
      <c r="A273" s="19">
        <v>272</v>
      </c>
      <c r="B273" s="6" t="s">
        <v>276</v>
      </c>
      <c r="C273" s="4">
        <v>44782</v>
      </c>
      <c r="D273" s="18" t="s">
        <v>709</v>
      </c>
    </row>
    <row r="274" spans="1:4" x14ac:dyDescent="0.35">
      <c r="A274" s="17">
        <v>273</v>
      </c>
      <c r="B274" s="6" t="s">
        <v>277</v>
      </c>
      <c r="C274" s="4">
        <v>44713</v>
      </c>
      <c r="D274" s="18" t="s">
        <v>710</v>
      </c>
    </row>
    <row r="275" spans="1:4" x14ac:dyDescent="0.35">
      <c r="A275" s="17">
        <v>274</v>
      </c>
      <c r="B275" s="6" t="s">
        <v>278</v>
      </c>
      <c r="C275" s="4">
        <v>44739</v>
      </c>
      <c r="D275" s="18" t="s">
        <v>711</v>
      </c>
    </row>
    <row r="276" spans="1:4" x14ac:dyDescent="0.35">
      <c r="A276" s="17">
        <v>275</v>
      </c>
      <c r="B276" s="6" t="s">
        <v>279</v>
      </c>
      <c r="C276" s="4">
        <v>44785</v>
      </c>
      <c r="D276" s="18" t="s">
        <v>712</v>
      </c>
    </row>
    <row r="277" spans="1:4" x14ac:dyDescent="0.35">
      <c r="A277" s="19">
        <v>276</v>
      </c>
      <c r="B277" s="6" t="s">
        <v>280</v>
      </c>
      <c r="C277" s="4">
        <v>44783</v>
      </c>
      <c r="D277" s="18" t="s">
        <v>713</v>
      </c>
    </row>
    <row r="278" spans="1:4" x14ac:dyDescent="0.35">
      <c r="A278" s="17">
        <v>277</v>
      </c>
      <c r="B278" s="6" t="s">
        <v>281</v>
      </c>
      <c r="C278" s="4">
        <v>44796</v>
      </c>
      <c r="D278" s="18" t="s">
        <v>714</v>
      </c>
    </row>
    <row r="279" spans="1:4" x14ac:dyDescent="0.35">
      <c r="A279" s="19">
        <v>278</v>
      </c>
      <c r="B279" s="6" t="s">
        <v>282</v>
      </c>
      <c r="C279" s="4">
        <v>44811</v>
      </c>
      <c r="D279" s="18" t="s">
        <v>715</v>
      </c>
    </row>
    <row r="280" spans="1:4" x14ac:dyDescent="0.35">
      <c r="A280" s="17">
        <v>279</v>
      </c>
      <c r="B280" s="6" t="s">
        <v>283</v>
      </c>
      <c r="C280" s="4">
        <v>44803</v>
      </c>
      <c r="D280" s="18" t="s">
        <v>716</v>
      </c>
    </row>
    <row r="281" spans="1:4" x14ac:dyDescent="0.35">
      <c r="A281" s="17">
        <v>280</v>
      </c>
      <c r="B281" s="6" t="s">
        <v>284</v>
      </c>
      <c r="C281" s="4">
        <v>44797</v>
      </c>
      <c r="D281" s="18" t="s">
        <v>717</v>
      </c>
    </row>
    <row r="282" spans="1:4" x14ac:dyDescent="0.35">
      <c r="A282" s="17">
        <v>281</v>
      </c>
      <c r="B282" s="6" t="s">
        <v>285</v>
      </c>
      <c r="C282" s="4">
        <v>44490</v>
      </c>
      <c r="D282" s="18" t="s">
        <v>718</v>
      </c>
    </row>
    <row r="283" spans="1:4" x14ac:dyDescent="0.35">
      <c r="A283" s="19">
        <v>282</v>
      </c>
      <c r="B283" s="6" t="s">
        <v>286</v>
      </c>
      <c r="C283" s="4">
        <v>44811</v>
      </c>
      <c r="D283" s="18" t="s">
        <v>719</v>
      </c>
    </row>
    <row r="284" spans="1:4" x14ac:dyDescent="0.35">
      <c r="A284" s="17">
        <v>283</v>
      </c>
      <c r="B284" s="6" t="s">
        <v>287</v>
      </c>
      <c r="C284" s="4">
        <v>44803</v>
      </c>
      <c r="D284" s="18" t="s">
        <v>720</v>
      </c>
    </row>
    <row r="285" spans="1:4" x14ac:dyDescent="0.35">
      <c r="A285" s="17">
        <v>284</v>
      </c>
      <c r="B285" s="6" t="s">
        <v>288</v>
      </c>
      <c r="C285" s="4">
        <v>44803</v>
      </c>
      <c r="D285" s="18" t="s">
        <v>721</v>
      </c>
    </row>
    <row r="286" spans="1:4" x14ac:dyDescent="0.35">
      <c r="A286" s="17">
        <v>285</v>
      </c>
      <c r="B286" s="6" t="s">
        <v>289</v>
      </c>
      <c r="C286" s="4">
        <v>44818</v>
      </c>
      <c r="D286" s="18" t="s">
        <v>722</v>
      </c>
    </row>
    <row r="287" spans="1:4" x14ac:dyDescent="0.35">
      <c r="A287" s="19">
        <v>286</v>
      </c>
      <c r="B287" s="6" t="s">
        <v>290</v>
      </c>
      <c r="C287" s="4">
        <v>44936</v>
      </c>
      <c r="D287" s="18" t="s">
        <v>723</v>
      </c>
    </row>
    <row r="288" spans="1:4" x14ac:dyDescent="0.35">
      <c r="A288" s="17">
        <v>287</v>
      </c>
      <c r="B288" s="6" t="s">
        <v>291</v>
      </c>
      <c r="C288" s="4">
        <v>44803</v>
      </c>
      <c r="D288" s="18" t="s">
        <v>724</v>
      </c>
    </row>
    <row r="289" spans="1:4" x14ac:dyDescent="0.35">
      <c r="A289" s="19">
        <v>288</v>
      </c>
      <c r="B289" s="6" t="s">
        <v>292</v>
      </c>
      <c r="C289" s="4">
        <v>44851</v>
      </c>
      <c r="D289" s="18" t="s">
        <v>725</v>
      </c>
    </row>
    <row r="290" spans="1:4" x14ac:dyDescent="0.35">
      <c r="A290" s="17">
        <v>289</v>
      </c>
      <c r="B290" s="6" t="s">
        <v>293</v>
      </c>
      <c r="C290" s="4">
        <v>44837</v>
      </c>
      <c r="D290" s="18" t="s">
        <v>726</v>
      </c>
    </row>
    <row r="291" spans="1:4" x14ac:dyDescent="0.35">
      <c r="A291" s="17">
        <v>290</v>
      </c>
      <c r="B291" s="6" t="s">
        <v>294</v>
      </c>
      <c r="C291" s="4">
        <v>44837</v>
      </c>
      <c r="D291" s="18" t="s">
        <v>727</v>
      </c>
    </row>
    <row r="292" spans="1:4" ht="29" x14ac:dyDescent="0.35">
      <c r="A292" s="17">
        <v>291</v>
      </c>
      <c r="B292" s="6" t="s">
        <v>295</v>
      </c>
      <c r="C292" s="4">
        <v>44860</v>
      </c>
      <c r="D292" s="18" t="s">
        <v>728</v>
      </c>
    </row>
    <row r="293" spans="1:4" x14ac:dyDescent="0.35">
      <c r="A293" s="19">
        <v>292</v>
      </c>
      <c r="B293" s="6" t="s">
        <v>296</v>
      </c>
      <c r="C293" s="4">
        <v>44837</v>
      </c>
      <c r="D293" s="18" t="s">
        <v>729</v>
      </c>
    </row>
    <row r="294" spans="1:4" x14ac:dyDescent="0.35">
      <c r="A294" s="17">
        <v>293</v>
      </c>
      <c r="B294" s="6" t="s">
        <v>297</v>
      </c>
      <c r="C294" s="4">
        <v>44833</v>
      </c>
      <c r="D294" s="18" t="s">
        <v>730</v>
      </c>
    </row>
    <row r="295" spans="1:4" x14ac:dyDescent="0.35">
      <c r="A295" s="17">
        <v>294</v>
      </c>
      <c r="B295" s="6" t="s">
        <v>298</v>
      </c>
      <c r="C295" s="4">
        <v>44837</v>
      </c>
      <c r="D295" s="18" t="s">
        <v>731</v>
      </c>
    </row>
    <row r="296" spans="1:4" x14ac:dyDescent="0.35">
      <c r="A296" s="17">
        <v>295</v>
      </c>
      <c r="B296" s="6" t="s">
        <v>299</v>
      </c>
      <c r="C296" s="4">
        <v>44872</v>
      </c>
      <c r="D296" s="18" t="s">
        <v>732</v>
      </c>
    </row>
    <row r="297" spans="1:4" x14ac:dyDescent="0.35">
      <c r="A297" s="19">
        <v>296</v>
      </c>
      <c r="B297" s="6" t="s">
        <v>300</v>
      </c>
      <c r="C297" s="4">
        <v>44853</v>
      </c>
      <c r="D297" s="18" t="s">
        <v>733</v>
      </c>
    </row>
    <row r="298" spans="1:4" x14ac:dyDescent="0.35">
      <c r="A298" s="17">
        <v>297</v>
      </c>
      <c r="B298" s="6" t="s">
        <v>301</v>
      </c>
      <c r="C298" s="4">
        <v>44867</v>
      </c>
      <c r="D298" s="18" t="s">
        <v>734</v>
      </c>
    </row>
    <row r="299" spans="1:4" x14ac:dyDescent="0.35">
      <c r="A299" s="19">
        <v>298</v>
      </c>
      <c r="B299" s="6" t="s">
        <v>302</v>
      </c>
      <c r="C299" s="4">
        <v>44797</v>
      </c>
      <c r="D299" s="18" t="s">
        <v>735</v>
      </c>
    </row>
    <row r="300" spans="1:4" x14ac:dyDescent="0.35">
      <c r="A300" s="17">
        <v>299</v>
      </c>
      <c r="B300" s="6" t="s">
        <v>303</v>
      </c>
      <c r="C300" s="4">
        <v>44853</v>
      </c>
      <c r="D300" s="18" t="s">
        <v>736</v>
      </c>
    </row>
    <row r="301" spans="1:4" x14ac:dyDescent="0.35">
      <c r="A301" s="17">
        <v>300</v>
      </c>
      <c r="B301" s="6" t="s">
        <v>304</v>
      </c>
      <c r="C301" s="4">
        <v>44882</v>
      </c>
      <c r="D301" s="18" t="s">
        <v>737</v>
      </c>
    </row>
    <row r="302" spans="1:4" x14ac:dyDescent="0.35">
      <c r="A302" s="17">
        <v>301</v>
      </c>
      <c r="B302" s="6" t="s">
        <v>305</v>
      </c>
      <c r="C302" s="4">
        <v>44629</v>
      </c>
      <c r="D302" s="18" t="s">
        <v>738</v>
      </c>
    </row>
    <row r="303" spans="1:4" x14ac:dyDescent="0.35">
      <c r="A303" s="19">
        <v>302</v>
      </c>
      <c r="B303" s="6" t="s">
        <v>307</v>
      </c>
      <c r="C303" s="4">
        <v>44882</v>
      </c>
      <c r="D303" s="18" t="s">
        <v>740</v>
      </c>
    </row>
    <row r="304" spans="1:4" x14ac:dyDescent="0.35">
      <c r="A304" s="17">
        <v>303</v>
      </c>
      <c r="B304" s="6" t="s">
        <v>308</v>
      </c>
      <c r="C304" s="4">
        <v>44896</v>
      </c>
      <c r="D304" s="18" t="s">
        <v>741</v>
      </c>
    </row>
    <row r="305" spans="1:4" x14ac:dyDescent="0.35">
      <c r="A305" s="17">
        <v>304</v>
      </c>
      <c r="B305" s="6" t="s">
        <v>309</v>
      </c>
      <c r="C305" s="4">
        <v>44874</v>
      </c>
      <c r="D305" s="18" t="s">
        <v>742</v>
      </c>
    </row>
    <row r="306" spans="1:4" x14ac:dyDescent="0.35">
      <c r="A306" s="17">
        <v>305</v>
      </c>
      <c r="B306" s="6" t="s">
        <v>311</v>
      </c>
      <c r="C306" s="4">
        <v>44882</v>
      </c>
      <c r="D306" s="18" t="s">
        <v>743</v>
      </c>
    </row>
    <row r="307" spans="1:4" x14ac:dyDescent="0.35">
      <c r="A307" s="19">
        <v>306</v>
      </c>
      <c r="B307" s="6" t="s">
        <v>312</v>
      </c>
      <c r="C307" s="4">
        <v>44900</v>
      </c>
      <c r="D307" s="18" t="s">
        <v>744</v>
      </c>
    </row>
    <row r="308" spans="1:4" x14ac:dyDescent="0.35">
      <c r="A308" s="17">
        <v>307</v>
      </c>
      <c r="B308" s="6" t="s">
        <v>313</v>
      </c>
      <c r="C308" s="4">
        <v>44896</v>
      </c>
      <c r="D308" s="18" t="s">
        <v>745</v>
      </c>
    </row>
    <row r="309" spans="1:4" x14ac:dyDescent="0.35">
      <c r="A309" s="19">
        <v>308</v>
      </c>
      <c r="B309" s="6" t="s">
        <v>314</v>
      </c>
      <c r="C309" s="4">
        <v>44861</v>
      </c>
      <c r="D309" s="18" t="s">
        <v>746</v>
      </c>
    </row>
    <row r="310" spans="1:4" x14ac:dyDescent="0.35">
      <c r="A310" s="17">
        <v>309</v>
      </c>
      <c r="B310" s="6" t="s">
        <v>315</v>
      </c>
      <c r="C310" s="4">
        <v>44861</v>
      </c>
      <c r="D310" s="18" t="s">
        <v>747</v>
      </c>
    </row>
    <row r="311" spans="1:4" x14ac:dyDescent="0.35">
      <c r="A311" s="17">
        <v>310</v>
      </c>
      <c r="B311" s="6" t="s">
        <v>316</v>
      </c>
      <c r="C311" s="4">
        <v>44861</v>
      </c>
      <c r="D311" s="18" t="s">
        <v>748</v>
      </c>
    </row>
    <row r="312" spans="1:4" x14ac:dyDescent="0.35">
      <c r="A312" s="17">
        <v>311</v>
      </c>
      <c r="B312" s="6" t="s">
        <v>317</v>
      </c>
      <c r="C312" s="4">
        <v>44861</v>
      </c>
      <c r="D312" s="18" t="s">
        <v>749</v>
      </c>
    </row>
    <row r="313" spans="1:4" x14ac:dyDescent="0.35">
      <c r="A313" s="19">
        <v>312</v>
      </c>
      <c r="B313" s="6" t="s">
        <v>318</v>
      </c>
      <c r="C313" s="4">
        <v>44908</v>
      </c>
      <c r="D313" s="18" t="s">
        <v>750</v>
      </c>
    </row>
    <row r="314" spans="1:4" x14ac:dyDescent="0.35">
      <c r="A314" s="17">
        <v>313</v>
      </c>
      <c r="B314" s="6" t="s">
        <v>1018</v>
      </c>
      <c r="C314" s="4">
        <v>44909</v>
      </c>
      <c r="D314" s="20" t="s">
        <v>1019</v>
      </c>
    </row>
    <row r="315" spans="1:4" ht="29" x14ac:dyDescent="0.35">
      <c r="A315" s="17">
        <v>314</v>
      </c>
      <c r="B315" s="6" t="s">
        <v>319</v>
      </c>
      <c r="C315" s="4">
        <v>43992</v>
      </c>
      <c r="D315" s="18" t="s">
        <v>751</v>
      </c>
    </row>
    <row r="316" spans="1:4" x14ac:dyDescent="0.35">
      <c r="A316" s="17">
        <v>315</v>
      </c>
      <c r="B316" s="6" t="s">
        <v>320</v>
      </c>
      <c r="C316" s="4">
        <v>44914</v>
      </c>
      <c r="D316" s="18" t="s">
        <v>752</v>
      </c>
    </row>
    <row r="317" spans="1:4" x14ac:dyDescent="0.35">
      <c r="A317" s="19">
        <v>316</v>
      </c>
      <c r="B317" s="6" t="s">
        <v>321</v>
      </c>
      <c r="C317" s="4">
        <v>44915</v>
      </c>
      <c r="D317" s="18" t="s">
        <v>753</v>
      </c>
    </row>
    <row r="318" spans="1:4" x14ac:dyDescent="0.35">
      <c r="A318" s="17">
        <v>317</v>
      </c>
      <c r="B318" s="6" t="s">
        <v>322</v>
      </c>
      <c r="C318" s="4">
        <v>44935</v>
      </c>
      <c r="D318" s="18" t="s">
        <v>754</v>
      </c>
    </row>
    <row r="319" spans="1:4" x14ac:dyDescent="0.35">
      <c r="A319" s="19">
        <v>318</v>
      </c>
      <c r="B319" s="6" t="s">
        <v>323</v>
      </c>
      <c r="C319" s="4">
        <v>44935</v>
      </c>
      <c r="D319" s="18" t="s">
        <v>755</v>
      </c>
    </row>
    <row r="320" spans="1:4" x14ac:dyDescent="0.35">
      <c r="A320" s="17">
        <v>319</v>
      </c>
      <c r="B320" s="6" t="s">
        <v>324</v>
      </c>
      <c r="C320" s="4">
        <v>44935</v>
      </c>
      <c r="D320" s="18" t="s">
        <v>756</v>
      </c>
    </row>
    <row r="321" spans="1:4" x14ac:dyDescent="0.35">
      <c r="A321" s="17">
        <v>320</v>
      </c>
      <c r="B321" s="6" t="s">
        <v>325</v>
      </c>
      <c r="C321" s="4">
        <v>44957</v>
      </c>
      <c r="D321" s="18" t="s">
        <v>757</v>
      </c>
    </row>
    <row r="322" spans="1:4" x14ac:dyDescent="0.35">
      <c r="A322" s="17">
        <v>321</v>
      </c>
      <c r="B322" s="6" t="s">
        <v>327</v>
      </c>
      <c r="C322" s="4">
        <v>44925</v>
      </c>
      <c r="D322" s="18" t="s">
        <v>759</v>
      </c>
    </row>
    <row r="323" spans="1:4" x14ac:dyDescent="0.35">
      <c r="A323" s="19">
        <v>322</v>
      </c>
      <c r="B323" s="6" t="s">
        <v>328</v>
      </c>
      <c r="C323" s="4">
        <v>44965</v>
      </c>
      <c r="D323" s="18" t="s">
        <v>760</v>
      </c>
    </row>
    <row r="324" spans="1:4" x14ac:dyDescent="0.35">
      <c r="A324" s="17">
        <v>323</v>
      </c>
      <c r="B324" s="6" t="s">
        <v>329</v>
      </c>
      <c r="C324" s="4">
        <v>44980</v>
      </c>
      <c r="D324" s="18" t="s">
        <v>761</v>
      </c>
    </row>
    <row r="325" spans="1:4" x14ac:dyDescent="0.35">
      <c r="A325" s="17">
        <v>324</v>
      </c>
      <c r="B325" s="6" t="s">
        <v>330</v>
      </c>
      <c r="C325" s="4">
        <v>44980</v>
      </c>
      <c r="D325" s="18" t="s">
        <v>762</v>
      </c>
    </row>
    <row r="326" spans="1:4" x14ac:dyDescent="0.35">
      <c r="A326" s="17">
        <v>325</v>
      </c>
      <c r="B326" s="6" t="s">
        <v>331</v>
      </c>
      <c r="C326" s="4">
        <v>44977</v>
      </c>
      <c r="D326" s="18" t="s">
        <v>763</v>
      </c>
    </row>
    <row r="327" spans="1:4" x14ac:dyDescent="0.35">
      <c r="A327" s="19">
        <v>326</v>
      </c>
      <c r="B327" s="6" t="s">
        <v>332</v>
      </c>
      <c r="C327" s="4">
        <v>44977</v>
      </c>
      <c r="D327" s="18" t="s">
        <v>764</v>
      </c>
    </row>
    <row r="328" spans="1:4" x14ac:dyDescent="0.35">
      <c r="A328" s="17">
        <v>327</v>
      </c>
      <c r="B328" s="6" t="s">
        <v>333</v>
      </c>
      <c r="C328" s="4">
        <v>44977</v>
      </c>
      <c r="D328" s="18" t="s">
        <v>765</v>
      </c>
    </row>
    <row r="329" spans="1:4" x14ac:dyDescent="0.35">
      <c r="A329" s="19">
        <v>328</v>
      </c>
      <c r="B329" s="6" t="s">
        <v>334</v>
      </c>
      <c r="C329" s="4">
        <v>45006</v>
      </c>
      <c r="D329" s="18" t="s">
        <v>766</v>
      </c>
    </row>
    <row r="330" spans="1:4" x14ac:dyDescent="0.35">
      <c r="A330" s="17">
        <v>329</v>
      </c>
      <c r="B330" s="6" t="s">
        <v>335</v>
      </c>
      <c r="C330" s="4">
        <v>45008</v>
      </c>
      <c r="D330" s="18" t="s">
        <v>767</v>
      </c>
    </row>
    <row r="331" spans="1:4" x14ac:dyDescent="0.35">
      <c r="A331" s="17">
        <v>330</v>
      </c>
      <c r="B331" s="6" t="s">
        <v>336</v>
      </c>
      <c r="C331" s="4">
        <v>45000</v>
      </c>
      <c r="D331" s="18" t="s">
        <v>768</v>
      </c>
    </row>
    <row r="332" spans="1:4" x14ac:dyDescent="0.35">
      <c r="A332" s="17">
        <v>331</v>
      </c>
      <c r="B332" s="6" t="s">
        <v>337</v>
      </c>
      <c r="C332" s="4">
        <v>44985</v>
      </c>
      <c r="D332" s="18" t="s">
        <v>769</v>
      </c>
    </row>
    <row r="333" spans="1:4" x14ac:dyDescent="0.35">
      <c r="A333" s="19">
        <v>332</v>
      </c>
      <c r="B333" s="6" t="s">
        <v>338</v>
      </c>
      <c r="C333" s="4">
        <v>44999</v>
      </c>
      <c r="D333" s="18" t="s">
        <v>770</v>
      </c>
    </row>
    <row r="334" spans="1:4" x14ac:dyDescent="0.35">
      <c r="A334" s="17">
        <v>333</v>
      </c>
      <c r="B334" s="6" t="s">
        <v>339</v>
      </c>
      <c r="C334" s="4">
        <v>44868</v>
      </c>
      <c r="D334" s="18" t="s">
        <v>771</v>
      </c>
    </row>
    <row r="335" spans="1:4" x14ac:dyDescent="0.35">
      <c r="A335" s="17">
        <v>334</v>
      </c>
      <c r="B335" s="6" t="s">
        <v>341</v>
      </c>
      <c r="C335" s="4">
        <v>45016</v>
      </c>
      <c r="D335" s="18" t="s">
        <v>773</v>
      </c>
    </row>
    <row r="336" spans="1:4" x14ac:dyDescent="0.35">
      <c r="A336" s="17">
        <v>335</v>
      </c>
      <c r="B336" s="6" t="s">
        <v>342</v>
      </c>
      <c r="C336" s="4">
        <v>44957</v>
      </c>
      <c r="D336" s="18" t="s">
        <v>774</v>
      </c>
    </row>
    <row r="337" spans="1:4" x14ac:dyDescent="0.35">
      <c r="A337" s="19">
        <v>336</v>
      </c>
      <c r="B337" s="6" t="s">
        <v>343</v>
      </c>
      <c r="C337" s="4">
        <v>45014</v>
      </c>
      <c r="D337" s="18" t="s">
        <v>775</v>
      </c>
    </row>
    <row r="338" spans="1:4" x14ac:dyDescent="0.35">
      <c r="A338" s="17">
        <v>337</v>
      </c>
      <c r="B338" s="6" t="s">
        <v>344</v>
      </c>
      <c r="C338" s="4">
        <v>44823</v>
      </c>
      <c r="D338" s="18" t="s">
        <v>776</v>
      </c>
    </row>
    <row r="339" spans="1:4" x14ac:dyDescent="0.35">
      <c r="A339" s="19">
        <v>338</v>
      </c>
      <c r="B339" s="6" t="s">
        <v>345</v>
      </c>
      <c r="C339" s="4">
        <v>44918</v>
      </c>
      <c r="D339" s="18" t="s">
        <v>777</v>
      </c>
    </row>
    <row r="340" spans="1:4" x14ac:dyDescent="0.35">
      <c r="A340" s="17">
        <v>339</v>
      </c>
      <c r="B340" s="6" t="s">
        <v>346</v>
      </c>
      <c r="C340" s="4">
        <v>44970</v>
      </c>
      <c r="D340" s="18" t="s">
        <v>778</v>
      </c>
    </row>
    <row r="341" spans="1:4" x14ac:dyDescent="0.35">
      <c r="A341" s="17">
        <v>340</v>
      </c>
      <c r="B341" s="6" t="s">
        <v>347</v>
      </c>
      <c r="C341" s="4">
        <v>44995</v>
      </c>
      <c r="D341" s="18" t="s">
        <v>779</v>
      </c>
    </row>
    <row r="342" spans="1:4" x14ac:dyDescent="0.35">
      <c r="A342" s="17">
        <v>341</v>
      </c>
      <c r="B342" s="6" t="s">
        <v>348</v>
      </c>
      <c r="C342" s="4">
        <v>45019</v>
      </c>
      <c r="D342" s="18" t="s">
        <v>780</v>
      </c>
    </row>
    <row r="343" spans="1:4" x14ac:dyDescent="0.35">
      <c r="A343" s="19">
        <v>342</v>
      </c>
      <c r="B343" s="6" t="s">
        <v>349</v>
      </c>
      <c r="C343" s="4">
        <v>45019</v>
      </c>
      <c r="D343" s="18" t="s">
        <v>649</v>
      </c>
    </row>
    <row r="344" spans="1:4" x14ac:dyDescent="0.35">
      <c r="A344" s="17">
        <v>343</v>
      </c>
      <c r="B344" s="6" t="s">
        <v>350</v>
      </c>
      <c r="C344" s="4">
        <v>45020</v>
      </c>
      <c r="D344" s="18" t="s">
        <v>658</v>
      </c>
    </row>
    <row r="345" spans="1:4" x14ac:dyDescent="0.35">
      <c r="A345" s="17">
        <v>344</v>
      </c>
      <c r="B345" s="6" t="s">
        <v>351</v>
      </c>
      <c r="C345" s="4">
        <v>45022</v>
      </c>
      <c r="D345" s="18" t="s">
        <v>781</v>
      </c>
    </row>
    <row r="346" spans="1:4" x14ac:dyDescent="0.35">
      <c r="A346" s="17">
        <v>345</v>
      </c>
      <c r="B346" s="6" t="s">
        <v>353</v>
      </c>
      <c r="C346" s="4">
        <v>45036</v>
      </c>
      <c r="D346" s="18" t="s">
        <v>783</v>
      </c>
    </row>
    <row r="347" spans="1:4" x14ac:dyDescent="0.35">
      <c r="A347" s="19">
        <v>346</v>
      </c>
      <c r="B347" s="6" t="s">
        <v>354</v>
      </c>
      <c r="C347" s="4">
        <v>45036</v>
      </c>
      <c r="D347" s="18" t="s">
        <v>784</v>
      </c>
    </row>
    <row r="348" spans="1:4" x14ac:dyDescent="0.35">
      <c r="A348" s="17">
        <v>347</v>
      </c>
      <c r="B348" s="6" t="s">
        <v>355</v>
      </c>
      <c r="C348" s="4">
        <v>45037</v>
      </c>
      <c r="D348" s="18" t="s">
        <v>785</v>
      </c>
    </row>
    <row r="349" spans="1:4" x14ac:dyDescent="0.35">
      <c r="A349" s="19">
        <v>348</v>
      </c>
      <c r="B349" s="6" t="s">
        <v>356</v>
      </c>
      <c r="C349" s="4">
        <v>45037</v>
      </c>
      <c r="D349" s="18" t="s">
        <v>786</v>
      </c>
    </row>
    <row r="350" spans="1:4" x14ac:dyDescent="0.35">
      <c r="A350" s="17">
        <v>349</v>
      </c>
      <c r="B350" s="6" t="s">
        <v>357</v>
      </c>
      <c r="C350" s="4">
        <v>44648</v>
      </c>
      <c r="D350" s="18" t="s">
        <v>685</v>
      </c>
    </row>
    <row r="351" spans="1:4" x14ac:dyDescent="0.35">
      <c r="A351" s="17">
        <v>350</v>
      </c>
      <c r="B351" s="6" t="s">
        <v>358</v>
      </c>
      <c r="C351" s="4">
        <v>45042</v>
      </c>
      <c r="D351" s="18" t="s">
        <v>787</v>
      </c>
    </row>
    <row r="352" spans="1:4" x14ac:dyDescent="0.35">
      <c r="A352" s="17">
        <v>351</v>
      </c>
      <c r="B352" s="6" t="s">
        <v>359</v>
      </c>
      <c r="C352" s="4">
        <v>45042</v>
      </c>
      <c r="D352" s="18" t="s">
        <v>788</v>
      </c>
    </row>
    <row r="353" spans="1:4" x14ac:dyDescent="0.35">
      <c r="A353" s="19">
        <v>352</v>
      </c>
      <c r="B353" s="6" t="s">
        <v>360</v>
      </c>
      <c r="C353" s="4">
        <v>45043</v>
      </c>
      <c r="D353" s="18" t="s">
        <v>654</v>
      </c>
    </row>
    <row r="354" spans="1:4" x14ac:dyDescent="0.35">
      <c r="A354" s="17">
        <v>353</v>
      </c>
      <c r="B354" s="6" t="s">
        <v>361</v>
      </c>
      <c r="C354" s="4">
        <v>45043</v>
      </c>
      <c r="D354" s="18" t="s">
        <v>789</v>
      </c>
    </row>
    <row r="355" spans="1:4" x14ac:dyDescent="0.35">
      <c r="A355" s="17">
        <v>354</v>
      </c>
      <c r="B355" s="6" t="s">
        <v>362</v>
      </c>
      <c r="C355" s="4">
        <v>45043</v>
      </c>
      <c r="D355" s="18" t="s">
        <v>540</v>
      </c>
    </row>
    <row r="356" spans="1:4" x14ac:dyDescent="0.35">
      <c r="A356" s="17">
        <v>355</v>
      </c>
      <c r="B356" s="6" t="s">
        <v>363</v>
      </c>
      <c r="C356" s="4">
        <v>45043</v>
      </c>
      <c r="D356" s="18" t="s">
        <v>790</v>
      </c>
    </row>
    <row r="357" spans="1:4" x14ac:dyDescent="0.35">
      <c r="A357" s="19">
        <v>356</v>
      </c>
      <c r="B357" s="6" t="s">
        <v>364</v>
      </c>
      <c r="C357" s="4">
        <v>45047</v>
      </c>
      <c r="D357" s="18" t="s">
        <v>667</v>
      </c>
    </row>
    <row r="358" spans="1:4" x14ac:dyDescent="0.35">
      <c r="A358" s="17">
        <v>357</v>
      </c>
      <c r="B358" s="6" t="s">
        <v>365</v>
      </c>
      <c r="C358" s="4">
        <v>45047</v>
      </c>
      <c r="D358" s="18" t="s">
        <v>791</v>
      </c>
    </row>
    <row r="359" spans="1:4" x14ac:dyDescent="0.35">
      <c r="A359" s="19">
        <v>358</v>
      </c>
      <c r="B359" s="6" t="s">
        <v>366</v>
      </c>
      <c r="C359" s="4">
        <v>45048</v>
      </c>
      <c r="D359" s="18" t="s">
        <v>792</v>
      </c>
    </row>
    <row r="360" spans="1:4" x14ac:dyDescent="0.35">
      <c r="A360" s="17">
        <v>359</v>
      </c>
      <c r="B360" s="6" t="s">
        <v>367</v>
      </c>
      <c r="C360" s="4">
        <v>45049</v>
      </c>
      <c r="D360" s="18" t="s">
        <v>644</v>
      </c>
    </row>
    <row r="361" spans="1:4" x14ac:dyDescent="0.35">
      <c r="A361" s="17">
        <v>360</v>
      </c>
      <c r="B361" s="6" t="s">
        <v>368</v>
      </c>
      <c r="C361" s="4">
        <v>45049</v>
      </c>
      <c r="D361" s="18" t="s">
        <v>644</v>
      </c>
    </row>
    <row r="362" spans="1:4" x14ac:dyDescent="0.35">
      <c r="A362" s="17">
        <v>361</v>
      </c>
      <c r="B362" s="6" t="s">
        <v>369</v>
      </c>
      <c r="C362" s="4">
        <v>45054</v>
      </c>
      <c r="D362" s="18" t="s">
        <v>793</v>
      </c>
    </row>
    <row r="363" spans="1:4" x14ac:dyDescent="0.35">
      <c r="A363" s="19">
        <v>362</v>
      </c>
      <c r="B363" s="6" t="s">
        <v>370</v>
      </c>
      <c r="C363" s="4">
        <v>45054</v>
      </c>
      <c r="D363" s="18" t="s">
        <v>794</v>
      </c>
    </row>
    <row r="364" spans="1:4" ht="29" x14ac:dyDescent="0.35">
      <c r="A364" s="17">
        <v>363</v>
      </c>
      <c r="B364" s="6" t="s">
        <v>371</v>
      </c>
      <c r="C364" s="4">
        <v>45055</v>
      </c>
      <c r="D364" s="18" t="s">
        <v>520</v>
      </c>
    </row>
    <row r="365" spans="1:4" x14ac:dyDescent="0.35">
      <c r="A365" s="17">
        <v>364</v>
      </c>
      <c r="B365" s="6" t="s">
        <v>372</v>
      </c>
      <c r="C365" s="4">
        <v>45056</v>
      </c>
      <c r="D365" s="18" t="s">
        <v>664</v>
      </c>
    </row>
    <row r="366" spans="1:4" x14ac:dyDescent="0.35">
      <c r="A366" s="17">
        <v>365</v>
      </c>
      <c r="B366" s="6" t="s">
        <v>373</v>
      </c>
      <c r="C366" s="4">
        <v>45057</v>
      </c>
      <c r="D366" s="18" t="s">
        <v>795</v>
      </c>
    </row>
    <row r="367" spans="1:4" x14ac:dyDescent="0.35">
      <c r="A367" s="19">
        <v>366</v>
      </c>
      <c r="B367" s="6" t="s">
        <v>374</v>
      </c>
      <c r="C367" s="4">
        <v>45058</v>
      </c>
      <c r="D367" s="18" t="s">
        <v>796</v>
      </c>
    </row>
    <row r="368" spans="1:4" x14ac:dyDescent="0.35">
      <c r="A368" s="17">
        <v>367</v>
      </c>
      <c r="B368" s="6" t="s">
        <v>375</v>
      </c>
      <c r="C368" s="4">
        <v>45058</v>
      </c>
      <c r="D368" s="18" t="s">
        <v>797</v>
      </c>
    </row>
    <row r="369" spans="1:4" x14ac:dyDescent="0.35">
      <c r="A369" s="19">
        <v>368</v>
      </c>
      <c r="B369" s="6" t="s">
        <v>376</v>
      </c>
      <c r="C369" s="4">
        <v>45058</v>
      </c>
      <c r="D369" s="18" t="s">
        <v>798</v>
      </c>
    </row>
    <row r="370" spans="1:4" x14ac:dyDescent="0.35">
      <c r="A370" s="17">
        <v>369</v>
      </c>
      <c r="B370" s="6" t="s">
        <v>378</v>
      </c>
      <c r="C370" s="4">
        <v>45058</v>
      </c>
      <c r="D370" s="18" t="s">
        <v>800</v>
      </c>
    </row>
    <row r="371" spans="1:4" ht="29" x14ac:dyDescent="0.35">
      <c r="A371" s="17">
        <v>370</v>
      </c>
      <c r="B371" s="6" t="s">
        <v>379</v>
      </c>
      <c r="C371" s="4">
        <v>45058</v>
      </c>
      <c r="D371" s="18" t="s">
        <v>801</v>
      </c>
    </row>
    <row r="372" spans="1:4" x14ac:dyDescent="0.35">
      <c r="A372" s="17">
        <v>371</v>
      </c>
      <c r="B372" s="6" t="s">
        <v>380</v>
      </c>
      <c r="C372" s="4">
        <v>45058</v>
      </c>
      <c r="D372" s="18" t="s">
        <v>802</v>
      </c>
    </row>
    <row r="373" spans="1:4" x14ac:dyDescent="0.35">
      <c r="A373" s="19">
        <v>372</v>
      </c>
      <c r="B373" s="6" t="s">
        <v>381</v>
      </c>
      <c r="C373" s="4">
        <v>45062</v>
      </c>
      <c r="D373" s="18" t="s">
        <v>803</v>
      </c>
    </row>
    <row r="374" spans="1:4" x14ac:dyDescent="0.35">
      <c r="A374" s="17">
        <v>373</v>
      </c>
      <c r="B374" s="6" t="s">
        <v>382</v>
      </c>
      <c r="C374" s="4">
        <v>45062</v>
      </c>
      <c r="D374" s="18" t="s">
        <v>653</v>
      </c>
    </row>
    <row r="375" spans="1:4" x14ac:dyDescent="0.35">
      <c r="A375" s="17">
        <v>374</v>
      </c>
      <c r="B375" s="6" t="s">
        <v>383</v>
      </c>
      <c r="C375" s="4">
        <v>45062</v>
      </c>
      <c r="D375" s="18" t="s">
        <v>804</v>
      </c>
    </row>
    <row r="376" spans="1:4" ht="29" x14ac:dyDescent="0.35">
      <c r="A376" s="17">
        <v>375</v>
      </c>
      <c r="B376" s="6" t="s">
        <v>384</v>
      </c>
      <c r="C376" s="4">
        <v>45063</v>
      </c>
      <c r="D376" s="18" t="s">
        <v>805</v>
      </c>
    </row>
    <row r="377" spans="1:4" x14ac:dyDescent="0.35">
      <c r="A377" s="19">
        <v>376</v>
      </c>
      <c r="B377" s="6" t="s">
        <v>386</v>
      </c>
      <c r="C377" s="4">
        <v>45064</v>
      </c>
      <c r="D377" s="18" t="s">
        <v>807</v>
      </c>
    </row>
    <row r="378" spans="1:4" x14ac:dyDescent="0.35">
      <c r="A378" s="17">
        <v>377</v>
      </c>
      <c r="B378" s="6" t="s">
        <v>387</v>
      </c>
      <c r="C378" s="4">
        <v>45065</v>
      </c>
      <c r="D378" s="18" t="s">
        <v>808</v>
      </c>
    </row>
    <row r="379" spans="1:4" x14ac:dyDescent="0.35">
      <c r="A379" s="19">
        <v>378</v>
      </c>
      <c r="B379" s="6" t="s">
        <v>388</v>
      </c>
      <c r="C379" s="4">
        <v>45068</v>
      </c>
      <c r="D379" s="18" t="s">
        <v>666</v>
      </c>
    </row>
    <row r="380" spans="1:4" x14ac:dyDescent="0.35">
      <c r="A380" s="17">
        <v>379</v>
      </c>
      <c r="B380" s="6" t="s">
        <v>389</v>
      </c>
      <c r="C380" s="4">
        <v>45070</v>
      </c>
      <c r="D380" s="18" t="s">
        <v>809</v>
      </c>
    </row>
    <row r="381" spans="1:4" x14ac:dyDescent="0.35">
      <c r="A381" s="17">
        <v>380</v>
      </c>
      <c r="B381" s="6" t="s">
        <v>390</v>
      </c>
      <c r="C381" s="4">
        <v>45070</v>
      </c>
      <c r="D381" s="18" t="s">
        <v>810</v>
      </c>
    </row>
    <row r="382" spans="1:4" x14ac:dyDescent="0.35">
      <c r="A382" s="17">
        <v>381</v>
      </c>
      <c r="B382" s="6" t="s">
        <v>391</v>
      </c>
      <c r="C382" s="4">
        <v>45072</v>
      </c>
      <c r="D382" s="18" t="s">
        <v>467</v>
      </c>
    </row>
    <row r="383" spans="1:4" x14ac:dyDescent="0.35">
      <c r="A383" s="19">
        <v>382</v>
      </c>
      <c r="B383" s="6" t="s">
        <v>392</v>
      </c>
      <c r="C383" s="4">
        <v>45075</v>
      </c>
      <c r="D383" s="18" t="s">
        <v>689</v>
      </c>
    </row>
    <row r="384" spans="1:4" x14ac:dyDescent="0.35">
      <c r="A384" s="17">
        <v>383</v>
      </c>
      <c r="B384" s="6" t="s">
        <v>393</v>
      </c>
      <c r="C384" s="4">
        <v>45076</v>
      </c>
      <c r="D384" s="18" t="s">
        <v>528</v>
      </c>
    </row>
    <row r="385" spans="1:4" x14ac:dyDescent="0.35">
      <c r="A385" s="17">
        <v>384</v>
      </c>
      <c r="B385" s="6" t="s">
        <v>394</v>
      </c>
      <c r="C385" s="4">
        <v>45076</v>
      </c>
      <c r="D385" s="18" t="s">
        <v>811</v>
      </c>
    </row>
    <row r="386" spans="1:4" x14ac:dyDescent="0.35">
      <c r="A386" s="17">
        <v>385</v>
      </c>
      <c r="B386" s="6" t="s">
        <v>395</v>
      </c>
      <c r="C386" s="4">
        <v>45077</v>
      </c>
      <c r="D386" s="18" t="s">
        <v>812</v>
      </c>
    </row>
    <row r="387" spans="1:4" x14ac:dyDescent="0.35">
      <c r="A387" s="19">
        <v>386</v>
      </c>
      <c r="B387" s="6" t="s">
        <v>396</v>
      </c>
      <c r="C387" s="4">
        <v>45078</v>
      </c>
      <c r="D387" s="18" t="s">
        <v>813</v>
      </c>
    </row>
    <row r="388" spans="1:4" x14ac:dyDescent="0.35">
      <c r="A388" s="17">
        <v>387</v>
      </c>
      <c r="B388" s="6" t="s">
        <v>397</v>
      </c>
      <c r="C388" s="4">
        <v>45079</v>
      </c>
      <c r="D388" s="18" t="s">
        <v>814</v>
      </c>
    </row>
    <row r="389" spans="1:4" x14ac:dyDescent="0.35">
      <c r="A389" s="19">
        <v>388</v>
      </c>
      <c r="B389" s="6" t="s">
        <v>398</v>
      </c>
      <c r="C389" s="4">
        <v>45079</v>
      </c>
      <c r="D389" s="18" t="s">
        <v>815</v>
      </c>
    </row>
    <row r="390" spans="1:4" x14ac:dyDescent="0.35">
      <c r="A390" s="17">
        <v>389</v>
      </c>
      <c r="B390" s="6" t="s">
        <v>400</v>
      </c>
      <c r="C390" s="4">
        <v>45079</v>
      </c>
      <c r="D390" s="18" t="s">
        <v>817</v>
      </c>
    </row>
    <row r="391" spans="1:4" x14ac:dyDescent="0.35">
      <c r="A391" s="17">
        <v>390</v>
      </c>
      <c r="B391" s="6" t="s">
        <v>401</v>
      </c>
      <c r="C391" s="4">
        <v>45079</v>
      </c>
      <c r="D391" s="18" t="s">
        <v>550</v>
      </c>
    </row>
    <row r="392" spans="1:4" x14ac:dyDescent="0.35">
      <c r="A392" s="17">
        <v>391</v>
      </c>
      <c r="B392" s="6" t="s">
        <v>402</v>
      </c>
      <c r="C392" s="4">
        <v>45082</v>
      </c>
      <c r="D392" s="18" t="s">
        <v>818</v>
      </c>
    </row>
    <row r="393" spans="1:4" x14ac:dyDescent="0.35">
      <c r="A393" s="19">
        <v>392</v>
      </c>
      <c r="B393" s="6" t="s">
        <v>403</v>
      </c>
      <c r="C393" s="4">
        <v>45084</v>
      </c>
      <c r="D393" s="18" t="s">
        <v>526</v>
      </c>
    </row>
    <row r="394" spans="1:4" x14ac:dyDescent="0.35">
      <c r="A394" s="17">
        <v>393</v>
      </c>
      <c r="B394" s="6" t="s">
        <v>404</v>
      </c>
      <c r="C394" s="4">
        <v>45085</v>
      </c>
      <c r="D394" s="18" t="s">
        <v>819</v>
      </c>
    </row>
    <row r="395" spans="1:4" x14ac:dyDescent="0.35">
      <c r="A395" s="17">
        <v>394</v>
      </c>
      <c r="B395" s="6" t="s">
        <v>406</v>
      </c>
      <c r="C395" s="4">
        <v>45089</v>
      </c>
      <c r="D395" s="18" t="s">
        <v>821</v>
      </c>
    </row>
    <row r="396" spans="1:4" x14ac:dyDescent="0.35">
      <c r="A396" s="17">
        <v>395</v>
      </c>
      <c r="B396" s="6" t="s">
        <v>407</v>
      </c>
      <c r="C396" s="4">
        <v>45089</v>
      </c>
      <c r="D396" s="18" t="s">
        <v>822</v>
      </c>
    </row>
    <row r="397" spans="1:4" x14ac:dyDescent="0.35">
      <c r="A397" s="19">
        <v>396</v>
      </c>
      <c r="B397" s="6" t="s">
        <v>408</v>
      </c>
      <c r="C397" s="4">
        <v>45090</v>
      </c>
      <c r="D397" s="18" t="s">
        <v>823</v>
      </c>
    </row>
    <row r="398" spans="1:4" x14ac:dyDescent="0.35">
      <c r="A398" s="17">
        <v>397</v>
      </c>
      <c r="B398" s="6" t="s">
        <v>409</v>
      </c>
      <c r="C398" s="4">
        <v>45090</v>
      </c>
      <c r="D398" s="18" t="s">
        <v>824</v>
      </c>
    </row>
    <row r="399" spans="1:4" ht="29" x14ac:dyDescent="0.35">
      <c r="A399" s="19">
        <v>398</v>
      </c>
      <c r="B399" s="6" t="s">
        <v>410</v>
      </c>
      <c r="C399" s="4">
        <v>45091</v>
      </c>
      <c r="D399" s="18" t="s">
        <v>736</v>
      </c>
    </row>
    <row r="400" spans="1:4" x14ac:dyDescent="0.35">
      <c r="A400" s="17">
        <v>399</v>
      </c>
      <c r="B400" s="6" t="s">
        <v>411</v>
      </c>
      <c r="C400" s="4">
        <v>45091</v>
      </c>
      <c r="D400" s="18" t="s">
        <v>825</v>
      </c>
    </row>
    <row r="401" spans="1:4" x14ac:dyDescent="0.35">
      <c r="A401" s="17">
        <v>400</v>
      </c>
      <c r="B401" s="6" t="s">
        <v>412</v>
      </c>
      <c r="C401" s="4">
        <v>45091</v>
      </c>
      <c r="D401" s="18" t="s">
        <v>826</v>
      </c>
    </row>
    <row r="402" spans="1:4" x14ac:dyDescent="0.35">
      <c r="A402" s="17">
        <v>401</v>
      </c>
      <c r="B402" s="6" t="s">
        <v>413</v>
      </c>
      <c r="C402" s="4">
        <v>45091</v>
      </c>
      <c r="D402" s="18" t="s">
        <v>827</v>
      </c>
    </row>
    <row r="403" spans="1:4" x14ac:dyDescent="0.35">
      <c r="A403" s="19">
        <v>402</v>
      </c>
      <c r="B403" s="6" t="s">
        <v>414</v>
      </c>
      <c r="C403" s="4">
        <v>45091</v>
      </c>
      <c r="D403" s="18" t="s">
        <v>828</v>
      </c>
    </row>
    <row r="404" spans="1:4" x14ac:dyDescent="0.35">
      <c r="A404" s="17">
        <v>403</v>
      </c>
      <c r="B404" s="6" t="s">
        <v>415</v>
      </c>
      <c r="C404" s="4">
        <v>45092</v>
      </c>
      <c r="D404" s="18" t="s">
        <v>829</v>
      </c>
    </row>
    <row r="405" spans="1:4" x14ac:dyDescent="0.35">
      <c r="A405" s="17">
        <v>404</v>
      </c>
      <c r="B405" s="6" t="s">
        <v>416</v>
      </c>
      <c r="C405" s="4">
        <v>45093</v>
      </c>
      <c r="D405" s="18" t="s">
        <v>707</v>
      </c>
    </row>
    <row r="406" spans="1:4" x14ac:dyDescent="0.35">
      <c r="A406" s="17">
        <v>405</v>
      </c>
      <c r="B406" s="6" t="s">
        <v>417</v>
      </c>
      <c r="C406" s="4">
        <v>45093</v>
      </c>
      <c r="D406" s="18" t="s">
        <v>830</v>
      </c>
    </row>
    <row r="407" spans="1:4" x14ac:dyDescent="0.35">
      <c r="A407" s="19">
        <v>406</v>
      </c>
      <c r="B407" s="6" t="s">
        <v>418</v>
      </c>
      <c r="C407" s="4">
        <v>45093</v>
      </c>
      <c r="D407" s="18" t="s">
        <v>831</v>
      </c>
    </row>
    <row r="408" spans="1:4" x14ac:dyDescent="0.35">
      <c r="A408" s="17">
        <v>407</v>
      </c>
      <c r="B408" s="6" t="s">
        <v>419</v>
      </c>
      <c r="C408" s="4">
        <v>45093</v>
      </c>
      <c r="D408" s="18" t="s">
        <v>832</v>
      </c>
    </row>
    <row r="409" spans="1:4" ht="29" x14ac:dyDescent="0.35">
      <c r="A409" s="19">
        <v>408</v>
      </c>
      <c r="B409" s="6" t="s">
        <v>420</v>
      </c>
      <c r="C409" s="4">
        <v>45093</v>
      </c>
      <c r="D409" s="18" t="s">
        <v>524</v>
      </c>
    </row>
    <row r="410" spans="1:4" x14ac:dyDescent="0.35">
      <c r="A410" s="17">
        <v>409</v>
      </c>
      <c r="B410" s="6" t="s">
        <v>421</v>
      </c>
      <c r="C410" s="4">
        <v>45096</v>
      </c>
      <c r="D410" s="18" t="s">
        <v>538</v>
      </c>
    </row>
    <row r="411" spans="1:4" x14ac:dyDescent="0.35">
      <c r="A411" s="17">
        <v>410</v>
      </c>
      <c r="B411" s="6" t="s">
        <v>422</v>
      </c>
      <c r="C411" s="4">
        <v>45097</v>
      </c>
      <c r="D411" s="18" t="s">
        <v>833</v>
      </c>
    </row>
    <row r="412" spans="1:4" x14ac:dyDescent="0.35">
      <c r="A412" s="17">
        <v>411</v>
      </c>
      <c r="B412" s="6" t="s">
        <v>423</v>
      </c>
      <c r="C412" s="4">
        <v>45099</v>
      </c>
      <c r="D412" s="18" t="s">
        <v>834</v>
      </c>
    </row>
    <row r="413" spans="1:4" x14ac:dyDescent="0.35">
      <c r="A413" s="19">
        <v>412</v>
      </c>
      <c r="B413" s="6" t="s">
        <v>424</v>
      </c>
      <c r="C413" s="4">
        <v>45099</v>
      </c>
      <c r="D413" s="18" t="s">
        <v>835</v>
      </c>
    </row>
    <row r="414" spans="1:4" x14ac:dyDescent="0.35">
      <c r="A414" s="17">
        <v>413</v>
      </c>
      <c r="B414" s="6" t="s">
        <v>425</v>
      </c>
      <c r="C414" s="4">
        <v>45100</v>
      </c>
      <c r="D414" s="18" t="s">
        <v>836</v>
      </c>
    </row>
    <row r="415" spans="1:4" x14ac:dyDescent="0.35">
      <c r="A415" s="17">
        <v>414</v>
      </c>
      <c r="B415" s="6" t="s">
        <v>426</v>
      </c>
      <c r="C415" s="4">
        <v>45100</v>
      </c>
      <c r="D415" s="18" t="s">
        <v>837</v>
      </c>
    </row>
    <row r="416" spans="1:4" x14ac:dyDescent="0.35">
      <c r="A416" s="17">
        <v>415</v>
      </c>
      <c r="B416" s="6" t="s">
        <v>427</v>
      </c>
      <c r="C416" s="4">
        <v>45103</v>
      </c>
      <c r="D416" s="18" t="s">
        <v>838</v>
      </c>
    </row>
    <row r="417" spans="1:4" x14ac:dyDescent="0.35">
      <c r="A417" s="19">
        <v>416</v>
      </c>
      <c r="B417" s="6" t="s">
        <v>428</v>
      </c>
      <c r="C417" s="4">
        <v>45104</v>
      </c>
      <c r="D417" s="18" t="s">
        <v>839</v>
      </c>
    </row>
    <row r="418" spans="1:4" ht="29" x14ac:dyDescent="0.35">
      <c r="A418" s="17">
        <v>417</v>
      </c>
      <c r="B418" s="6" t="s">
        <v>429</v>
      </c>
      <c r="C418" s="4">
        <v>45104</v>
      </c>
      <c r="D418" s="18" t="s">
        <v>840</v>
      </c>
    </row>
    <row r="419" spans="1:4" x14ac:dyDescent="0.35">
      <c r="A419" s="19">
        <v>418</v>
      </c>
      <c r="B419" s="6" t="s">
        <v>430</v>
      </c>
      <c r="C419" s="4">
        <v>45104</v>
      </c>
      <c r="D419" s="18" t="s">
        <v>841</v>
      </c>
    </row>
    <row r="420" spans="1:4" x14ac:dyDescent="0.35">
      <c r="A420" s="17">
        <v>419</v>
      </c>
      <c r="B420" s="6" t="s">
        <v>431</v>
      </c>
      <c r="C420" s="4">
        <v>45105</v>
      </c>
      <c r="D420" s="18" t="s">
        <v>701</v>
      </c>
    </row>
    <row r="421" spans="1:4" x14ac:dyDescent="0.35">
      <c r="A421" s="17">
        <v>420</v>
      </c>
      <c r="B421" s="6" t="s">
        <v>434</v>
      </c>
      <c r="C421" s="4">
        <v>45107</v>
      </c>
      <c r="D421" s="18" t="s">
        <v>844</v>
      </c>
    </row>
    <row r="422" spans="1:4" x14ac:dyDescent="0.35">
      <c r="A422" s="17">
        <v>421</v>
      </c>
      <c r="B422" s="7" t="s">
        <v>848</v>
      </c>
      <c r="C422" s="4">
        <v>45126</v>
      </c>
      <c r="D422" s="18" t="s">
        <v>849</v>
      </c>
    </row>
    <row r="423" spans="1:4" x14ac:dyDescent="0.35">
      <c r="A423" s="19">
        <v>422</v>
      </c>
      <c r="B423" s="7" t="s">
        <v>850</v>
      </c>
      <c r="C423" s="4">
        <v>45126</v>
      </c>
      <c r="D423" s="18" t="s">
        <v>851</v>
      </c>
    </row>
    <row r="424" spans="1:4" x14ac:dyDescent="0.35">
      <c r="A424" s="17">
        <v>423</v>
      </c>
      <c r="B424" s="7" t="s">
        <v>852</v>
      </c>
      <c r="C424" s="4">
        <v>45127</v>
      </c>
      <c r="D424" s="18" t="s">
        <v>853</v>
      </c>
    </row>
    <row r="425" spans="1:4" x14ac:dyDescent="0.35">
      <c r="A425" s="17">
        <v>424</v>
      </c>
      <c r="B425" s="7" t="s">
        <v>854</v>
      </c>
      <c r="C425" s="4">
        <v>45127</v>
      </c>
      <c r="D425" s="18" t="s">
        <v>855</v>
      </c>
    </row>
    <row r="426" spans="1:4" x14ac:dyDescent="0.35">
      <c r="A426" s="17">
        <v>425</v>
      </c>
      <c r="B426" s="8" t="s">
        <v>856</v>
      </c>
      <c r="C426" s="4">
        <v>45127</v>
      </c>
      <c r="D426" s="18" t="s">
        <v>857</v>
      </c>
    </row>
    <row r="427" spans="1:4" x14ac:dyDescent="0.35">
      <c r="A427" s="19">
        <v>426</v>
      </c>
      <c r="B427" s="7" t="s">
        <v>858</v>
      </c>
      <c r="C427" s="4">
        <v>45133</v>
      </c>
      <c r="D427" s="21" t="s">
        <v>859</v>
      </c>
    </row>
    <row r="428" spans="1:4" x14ac:dyDescent="0.35">
      <c r="A428" s="17">
        <v>427</v>
      </c>
      <c r="B428" s="9" t="s">
        <v>860</v>
      </c>
      <c r="C428" s="5">
        <v>45145</v>
      </c>
      <c r="D428" s="21" t="s">
        <v>861</v>
      </c>
    </row>
    <row r="429" spans="1:4" x14ac:dyDescent="0.35">
      <c r="A429" s="19">
        <v>428</v>
      </c>
      <c r="B429" s="7" t="s">
        <v>862</v>
      </c>
      <c r="C429" s="5">
        <v>45110</v>
      </c>
      <c r="D429" s="22" t="s">
        <v>863</v>
      </c>
    </row>
    <row r="430" spans="1:4" x14ac:dyDescent="0.35">
      <c r="A430" s="17">
        <v>429</v>
      </c>
      <c r="B430" s="7" t="s">
        <v>864</v>
      </c>
      <c r="C430" s="5">
        <v>45145</v>
      </c>
      <c r="D430" s="23" t="s">
        <v>865</v>
      </c>
    </row>
    <row r="431" spans="1:4" x14ac:dyDescent="0.35">
      <c r="A431" s="17">
        <v>430</v>
      </c>
      <c r="B431" s="7" t="s">
        <v>866</v>
      </c>
      <c r="C431" s="5">
        <v>45139</v>
      </c>
      <c r="D431" s="22" t="s">
        <v>867</v>
      </c>
    </row>
    <row r="432" spans="1:4" ht="29" x14ac:dyDescent="0.35">
      <c r="A432" s="17">
        <v>431</v>
      </c>
      <c r="B432" s="7" t="s">
        <v>868</v>
      </c>
      <c r="C432" s="5">
        <v>45134</v>
      </c>
      <c r="D432" s="22" t="s">
        <v>869</v>
      </c>
    </row>
    <row r="433" spans="1:4" x14ac:dyDescent="0.35">
      <c r="A433" s="19">
        <v>432</v>
      </c>
      <c r="B433" s="7" t="s">
        <v>870</v>
      </c>
      <c r="C433" s="5">
        <v>44993</v>
      </c>
      <c r="D433" s="22" t="s">
        <v>871</v>
      </c>
    </row>
    <row r="434" spans="1:4" x14ac:dyDescent="0.35">
      <c r="A434" s="17">
        <v>433</v>
      </c>
      <c r="B434" s="7" t="s">
        <v>872</v>
      </c>
      <c r="C434" s="5">
        <v>45146</v>
      </c>
      <c r="D434" s="22" t="s">
        <v>873</v>
      </c>
    </row>
    <row r="435" spans="1:4" x14ac:dyDescent="0.35">
      <c r="A435" s="17">
        <v>434</v>
      </c>
      <c r="B435" s="7" t="s">
        <v>874</v>
      </c>
      <c r="C435" s="5">
        <v>45148</v>
      </c>
      <c r="D435" s="24" t="s">
        <v>875</v>
      </c>
    </row>
    <row r="436" spans="1:4" x14ac:dyDescent="0.35">
      <c r="A436" s="17">
        <v>435</v>
      </c>
      <c r="B436" s="7" t="s">
        <v>876</v>
      </c>
      <c r="C436" s="5">
        <v>45148</v>
      </c>
      <c r="D436" s="24" t="s">
        <v>877</v>
      </c>
    </row>
    <row r="437" spans="1:4" x14ac:dyDescent="0.35">
      <c r="A437" s="19">
        <v>436</v>
      </c>
      <c r="B437" s="7" t="s">
        <v>878</v>
      </c>
      <c r="C437" s="5">
        <v>45154</v>
      </c>
      <c r="D437" s="24" t="s">
        <v>879</v>
      </c>
    </row>
    <row r="438" spans="1:4" x14ac:dyDescent="0.35">
      <c r="A438" s="17">
        <v>437</v>
      </c>
      <c r="B438" s="7" t="s">
        <v>880</v>
      </c>
      <c r="C438" s="5">
        <v>45155</v>
      </c>
      <c r="D438" s="20" t="s">
        <v>881</v>
      </c>
    </row>
    <row r="439" spans="1:4" x14ac:dyDescent="0.35">
      <c r="A439" s="19">
        <v>438</v>
      </c>
      <c r="B439" s="7" t="s">
        <v>882</v>
      </c>
      <c r="C439" s="5">
        <v>45160</v>
      </c>
      <c r="D439" s="24" t="s">
        <v>883</v>
      </c>
    </row>
    <row r="440" spans="1:4" x14ac:dyDescent="0.35">
      <c r="A440" s="17">
        <v>439</v>
      </c>
      <c r="B440" s="7" t="s">
        <v>884</v>
      </c>
      <c r="C440" s="5">
        <v>45170</v>
      </c>
      <c r="D440" s="24" t="s">
        <v>885</v>
      </c>
    </row>
    <row r="441" spans="1:4" x14ac:dyDescent="0.35">
      <c r="A441" s="17">
        <v>440</v>
      </c>
      <c r="B441" s="7" t="s">
        <v>886</v>
      </c>
      <c r="C441" s="5">
        <v>45174</v>
      </c>
      <c r="D441" s="24" t="s">
        <v>887</v>
      </c>
    </row>
    <row r="442" spans="1:4" x14ac:dyDescent="0.35">
      <c r="A442" s="17">
        <v>441</v>
      </c>
      <c r="B442" s="7" t="s">
        <v>888</v>
      </c>
      <c r="C442" s="5">
        <v>45174</v>
      </c>
      <c r="D442" s="24" t="s">
        <v>889</v>
      </c>
    </row>
    <row r="443" spans="1:4" x14ac:dyDescent="0.35">
      <c r="A443" s="19">
        <v>442</v>
      </c>
      <c r="B443" s="7" t="s">
        <v>890</v>
      </c>
      <c r="C443" s="5">
        <v>45177</v>
      </c>
      <c r="D443" s="24" t="s">
        <v>891</v>
      </c>
    </row>
    <row r="444" spans="1:4" x14ac:dyDescent="0.35">
      <c r="A444" s="17">
        <v>443</v>
      </c>
      <c r="B444" s="7" t="s">
        <v>892</v>
      </c>
      <c r="C444" s="5">
        <v>45177</v>
      </c>
      <c r="D444" s="24" t="s">
        <v>893</v>
      </c>
    </row>
    <row r="445" spans="1:4" x14ac:dyDescent="0.35">
      <c r="A445" s="17">
        <v>444</v>
      </c>
      <c r="B445" s="7" t="s">
        <v>894</v>
      </c>
      <c r="C445" s="5">
        <v>45184</v>
      </c>
      <c r="D445" s="24" t="s">
        <v>895</v>
      </c>
    </row>
    <row r="446" spans="1:4" x14ac:dyDescent="0.35">
      <c r="A446" s="17">
        <v>445</v>
      </c>
      <c r="B446" s="7" t="s">
        <v>896</v>
      </c>
      <c r="C446" s="5">
        <v>45187</v>
      </c>
      <c r="D446" s="24" t="s">
        <v>897</v>
      </c>
    </row>
    <row r="447" spans="1:4" x14ac:dyDescent="0.35">
      <c r="A447" s="19">
        <v>446</v>
      </c>
      <c r="B447" s="7" t="s">
        <v>898</v>
      </c>
      <c r="C447" s="5">
        <v>45190</v>
      </c>
      <c r="D447" s="24" t="s">
        <v>899</v>
      </c>
    </row>
    <row r="448" spans="1:4" x14ac:dyDescent="0.35">
      <c r="A448" s="17">
        <v>447</v>
      </c>
      <c r="B448" s="7" t="s">
        <v>900</v>
      </c>
      <c r="C448" s="5">
        <v>45191</v>
      </c>
      <c r="D448" s="24" t="s">
        <v>901</v>
      </c>
    </row>
    <row r="449" spans="1:4" x14ac:dyDescent="0.35">
      <c r="A449" s="19">
        <v>448</v>
      </c>
      <c r="B449" s="7" t="s">
        <v>902</v>
      </c>
      <c r="C449" s="5">
        <v>45191</v>
      </c>
      <c r="D449" s="24" t="s">
        <v>903</v>
      </c>
    </row>
    <row r="450" spans="1:4" x14ac:dyDescent="0.35">
      <c r="A450" s="17">
        <v>449</v>
      </c>
      <c r="B450" s="7" t="s">
        <v>904</v>
      </c>
      <c r="C450" s="5">
        <v>45191</v>
      </c>
      <c r="D450" s="24" t="s">
        <v>905</v>
      </c>
    </row>
    <row r="451" spans="1:4" x14ac:dyDescent="0.35">
      <c r="A451" s="17">
        <v>450</v>
      </c>
      <c r="B451" s="7" t="s">
        <v>906</v>
      </c>
      <c r="C451" s="5">
        <v>45197</v>
      </c>
      <c r="D451" s="24" t="s">
        <v>907</v>
      </c>
    </row>
    <row r="452" spans="1:4" x14ac:dyDescent="0.35">
      <c r="A452" s="17">
        <v>451</v>
      </c>
      <c r="B452" s="7" t="s">
        <v>908</v>
      </c>
      <c r="C452" s="5">
        <v>45198</v>
      </c>
      <c r="D452" s="24" t="s">
        <v>909</v>
      </c>
    </row>
    <row r="453" spans="1:4" x14ac:dyDescent="0.35">
      <c r="A453" s="19">
        <v>452</v>
      </c>
      <c r="B453" s="7" t="s">
        <v>910</v>
      </c>
      <c r="C453" s="5">
        <v>45202</v>
      </c>
      <c r="D453" s="24" t="s">
        <v>911</v>
      </c>
    </row>
    <row r="454" spans="1:4" x14ac:dyDescent="0.35">
      <c r="A454" s="17">
        <v>453</v>
      </c>
      <c r="B454" s="7" t="s">
        <v>912</v>
      </c>
      <c r="C454" s="5">
        <v>45202</v>
      </c>
      <c r="D454" s="24" t="s">
        <v>913</v>
      </c>
    </row>
    <row r="455" spans="1:4" x14ac:dyDescent="0.35">
      <c r="A455" s="17">
        <v>454</v>
      </c>
      <c r="B455" s="7" t="s">
        <v>914</v>
      </c>
      <c r="C455" s="5">
        <v>45204</v>
      </c>
      <c r="D455" s="24" t="s">
        <v>915</v>
      </c>
    </row>
    <row r="456" spans="1:4" x14ac:dyDescent="0.35">
      <c r="A456" s="17">
        <v>455</v>
      </c>
      <c r="B456" s="7" t="s">
        <v>916</v>
      </c>
      <c r="C456" s="5">
        <v>45204</v>
      </c>
      <c r="D456" s="24" t="s">
        <v>917</v>
      </c>
    </row>
    <row r="457" spans="1:4" x14ac:dyDescent="0.35">
      <c r="A457" s="19">
        <v>456</v>
      </c>
      <c r="B457" s="7" t="s">
        <v>918</v>
      </c>
      <c r="C457" s="5">
        <v>45205</v>
      </c>
      <c r="D457" s="24" t="s">
        <v>919</v>
      </c>
    </row>
    <row r="458" spans="1:4" x14ac:dyDescent="0.35">
      <c r="A458" s="17">
        <v>457</v>
      </c>
      <c r="B458" s="7" t="s">
        <v>920</v>
      </c>
      <c r="C458" s="5">
        <v>45208</v>
      </c>
      <c r="D458" s="24" t="s">
        <v>921</v>
      </c>
    </row>
    <row r="459" spans="1:4" x14ac:dyDescent="0.35">
      <c r="A459" s="19">
        <v>458</v>
      </c>
      <c r="B459" s="7" t="s">
        <v>922</v>
      </c>
      <c r="C459" s="5">
        <v>45209</v>
      </c>
      <c r="D459" s="24" t="s">
        <v>923</v>
      </c>
    </row>
    <row r="460" spans="1:4" x14ac:dyDescent="0.35">
      <c r="A460" s="17">
        <v>459</v>
      </c>
      <c r="B460" s="7" t="s">
        <v>924</v>
      </c>
      <c r="C460" s="5">
        <v>45210</v>
      </c>
      <c r="D460" s="24" t="s">
        <v>925</v>
      </c>
    </row>
    <row r="461" spans="1:4" x14ac:dyDescent="0.35">
      <c r="A461" s="17">
        <v>460</v>
      </c>
      <c r="B461" s="7" t="s">
        <v>926</v>
      </c>
      <c r="C461" s="5">
        <v>45211</v>
      </c>
      <c r="D461" s="24" t="s">
        <v>927</v>
      </c>
    </row>
    <row r="462" spans="1:4" x14ac:dyDescent="0.35">
      <c r="A462" s="17">
        <v>461</v>
      </c>
      <c r="B462" s="7" t="s">
        <v>929</v>
      </c>
      <c r="C462" s="5">
        <v>45218</v>
      </c>
      <c r="D462" s="24" t="s">
        <v>930</v>
      </c>
    </row>
    <row r="463" spans="1:4" x14ac:dyDescent="0.35">
      <c r="A463" s="19">
        <v>462</v>
      </c>
      <c r="B463" s="7" t="s">
        <v>935</v>
      </c>
      <c r="C463" s="5">
        <v>45219</v>
      </c>
      <c r="D463" s="24" t="s">
        <v>936</v>
      </c>
    </row>
    <row r="464" spans="1:4" x14ac:dyDescent="0.35">
      <c r="A464" s="17">
        <v>463</v>
      </c>
      <c r="B464" s="7" t="s">
        <v>933</v>
      </c>
      <c r="C464" s="5">
        <v>45219</v>
      </c>
      <c r="D464" s="24" t="s">
        <v>934</v>
      </c>
    </row>
    <row r="465" spans="1:4" x14ac:dyDescent="0.35">
      <c r="A465" s="17">
        <v>464</v>
      </c>
      <c r="B465" s="7" t="s">
        <v>931</v>
      </c>
      <c r="C465" s="5">
        <v>45220</v>
      </c>
      <c r="D465" s="24" t="s">
        <v>932</v>
      </c>
    </row>
    <row r="466" spans="1:4" x14ac:dyDescent="0.35">
      <c r="A466" s="17">
        <v>465</v>
      </c>
      <c r="B466" s="7" t="s">
        <v>937</v>
      </c>
      <c r="C466" s="5">
        <v>45224</v>
      </c>
      <c r="D466" s="24" t="s">
        <v>938</v>
      </c>
    </row>
    <row r="467" spans="1:4" x14ac:dyDescent="0.35">
      <c r="A467" s="19">
        <v>466</v>
      </c>
      <c r="B467" s="7" t="s">
        <v>939</v>
      </c>
      <c r="C467" s="5">
        <v>45224</v>
      </c>
      <c r="D467" s="24" t="s">
        <v>940</v>
      </c>
    </row>
    <row r="468" spans="1:4" x14ac:dyDescent="0.35">
      <c r="A468" s="17">
        <v>467</v>
      </c>
      <c r="B468" s="7" t="s">
        <v>941</v>
      </c>
      <c r="C468" s="5">
        <v>45230</v>
      </c>
      <c r="D468" s="24" t="s">
        <v>942</v>
      </c>
    </row>
    <row r="469" spans="1:4" ht="29" x14ac:dyDescent="0.35">
      <c r="A469" s="19">
        <v>468</v>
      </c>
      <c r="B469" s="7" t="s">
        <v>943</v>
      </c>
      <c r="C469" s="5">
        <v>45230</v>
      </c>
      <c r="D469" s="24" t="s">
        <v>944</v>
      </c>
    </row>
    <row r="470" spans="1:4" x14ac:dyDescent="0.35">
      <c r="A470" s="17">
        <v>469</v>
      </c>
      <c r="B470" s="7" t="s">
        <v>945</v>
      </c>
      <c r="C470" s="5">
        <v>45230</v>
      </c>
      <c r="D470" s="24" t="s">
        <v>946</v>
      </c>
    </row>
    <row r="471" spans="1:4" x14ac:dyDescent="0.35">
      <c r="A471" s="17">
        <v>470</v>
      </c>
      <c r="B471" s="7" t="s">
        <v>947</v>
      </c>
      <c r="C471" s="5">
        <v>45230</v>
      </c>
      <c r="D471" s="24" t="s">
        <v>948</v>
      </c>
    </row>
    <row r="472" spans="1:4" x14ac:dyDescent="0.35">
      <c r="A472" s="17">
        <v>471</v>
      </c>
      <c r="B472" s="7" t="s">
        <v>949</v>
      </c>
      <c r="C472" s="5">
        <v>45231</v>
      </c>
      <c r="D472" s="24" t="s">
        <v>950</v>
      </c>
    </row>
    <row r="473" spans="1:4" x14ac:dyDescent="0.35">
      <c r="A473" s="19">
        <v>472</v>
      </c>
      <c r="B473" s="7" t="s">
        <v>951</v>
      </c>
      <c r="C473" s="5">
        <v>45232</v>
      </c>
      <c r="D473" s="24" t="s">
        <v>952</v>
      </c>
    </row>
    <row r="474" spans="1:4" x14ac:dyDescent="0.35">
      <c r="A474" s="17">
        <v>473</v>
      </c>
      <c r="B474" s="7" t="s">
        <v>953</v>
      </c>
      <c r="C474" s="5">
        <v>45233</v>
      </c>
      <c r="D474" s="24" t="s">
        <v>954</v>
      </c>
    </row>
    <row r="475" spans="1:4" x14ac:dyDescent="0.35">
      <c r="A475" s="17">
        <v>474</v>
      </c>
      <c r="B475" s="7" t="s">
        <v>955</v>
      </c>
      <c r="C475" s="5">
        <v>45236</v>
      </c>
      <c r="D475" s="24" t="s">
        <v>956</v>
      </c>
    </row>
    <row r="476" spans="1:4" x14ac:dyDescent="0.35">
      <c r="A476" s="17">
        <v>475</v>
      </c>
      <c r="B476" s="7" t="s">
        <v>957</v>
      </c>
      <c r="C476" s="5">
        <v>45237</v>
      </c>
      <c r="D476" s="24" t="s">
        <v>958</v>
      </c>
    </row>
    <row r="477" spans="1:4" x14ac:dyDescent="0.35">
      <c r="A477" s="19">
        <v>476</v>
      </c>
      <c r="B477" s="7" t="s">
        <v>959</v>
      </c>
      <c r="C477" s="5">
        <v>45237</v>
      </c>
      <c r="D477" s="24" t="s">
        <v>960</v>
      </c>
    </row>
    <row r="478" spans="1:4" x14ac:dyDescent="0.35">
      <c r="A478" s="17">
        <v>477</v>
      </c>
      <c r="B478" s="7" t="s">
        <v>961</v>
      </c>
      <c r="C478" s="5">
        <v>45237</v>
      </c>
      <c r="D478" s="24" t="s">
        <v>962</v>
      </c>
    </row>
    <row r="479" spans="1:4" x14ac:dyDescent="0.35">
      <c r="A479" s="19">
        <v>478</v>
      </c>
      <c r="B479" s="7" t="s">
        <v>963</v>
      </c>
      <c r="C479" s="5">
        <v>45237</v>
      </c>
      <c r="D479" s="24" t="s">
        <v>964</v>
      </c>
    </row>
    <row r="480" spans="1:4" x14ac:dyDescent="0.35">
      <c r="A480" s="17">
        <v>479</v>
      </c>
      <c r="B480" s="7" t="s">
        <v>967</v>
      </c>
      <c r="C480" s="5">
        <v>45240</v>
      </c>
      <c r="D480" s="24" t="s">
        <v>966</v>
      </c>
    </row>
    <row r="481" spans="1:4" x14ac:dyDescent="0.35">
      <c r="A481" s="17">
        <v>480</v>
      </c>
      <c r="B481" s="7" t="s">
        <v>968</v>
      </c>
      <c r="C481" s="5">
        <v>45245</v>
      </c>
      <c r="D481" s="24" t="s">
        <v>969</v>
      </c>
    </row>
    <row r="482" spans="1:4" x14ac:dyDescent="0.35">
      <c r="A482" s="17">
        <v>481</v>
      </c>
      <c r="B482" s="7" t="s">
        <v>970</v>
      </c>
      <c r="C482" s="5">
        <v>45252</v>
      </c>
      <c r="D482" s="24" t="s">
        <v>971</v>
      </c>
    </row>
    <row r="483" spans="1:4" x14ac:dyDescent="0.35">
      <c r="A483" s="19">
        <v>482</v>
      </c>
      <c r="B483" s="7" t="s">
        <v>972</v>
      </c>
      <c r="C483" s="5">
        <v>45254</v>
      </c>
      <c r="D483" s="24" t="s">
        <v>973</v>
      </c>
    </row>
    <row r="484" spans="1:4" x14ac:dyDescent="0.35">
      <c r="A484" s="17">
        <v>483</v>
      </c>
      <c r="B484" s="7" t="s">
        <v>974</v>
      </c>
      <c r="C484" s="5">
        <v>45254</v>
      </c>
      <c r="D484" s="24" t="s">
        <v>975</v>
      </c>
    </row>
    <row r="485" spans="1:4" x14ac:dyDescent="0.35">
      <c r="A485" s="17">
        <v>484</v>
      </c>
      <c r="B485" s="7" t="s">
        <v>976</v>
      </c>
      <c r="C485" s="5">
        <v>45254</v>
      </c>
      <c r="D485" s="24" t="s">
        <v>977</v>
      </c>
    </row>
    <row r="486" spans="1:4" x14ac:dyDescent="0.35">
      <c r="A486" s="17">
        <v>485</v>
      </c>
      <c r="B486" s="7" t="s">
        <v>978</v>
      </c>
      <c r="C486" s="5">
        <v>45260</v>
      </c>
      <c r="D486" s="24" t="s">
        <v>979</v>
      </c>
    </row>
    <row r="487" spans="1:4" x14ac:dyDescent="0.35">
      <c r="A487" s="19">
        <v>486</v>
      </c>
      <c r="B487" s="7" t="s">
        <v>980</v>
      </c>
      <c r="C487" s="5">
        <v>44928</v>
      </c>
      <c r="D487" s="24" t="s">
        <v>981</v>
      </c>
    </row>
    <row r="488" spans="1:4" x14ac:dyDescent="0.35">
      <c r="A488" s="17">
        <v>487</v>
      </c>
      <c r="B488" s="7" t="s">
        <v>982</v>
      </c>
      <c r="C488" s="5">
        <v>45265</v>
      </c>
      <c r="D488" s="24" t="s">
        <v>983</v>
      </c>
    </row>
    <row r="489" spans="1:4" x14ac:dyDescent="0.35">
      <c r="A489" s="19">
        <v>488</v>
      </c>
      <c r="B489" s="7" t="s">
        <v>984</v>
      </c>
      <c r="C489" s="5">
        <v>44895</v>
      </c>
      <c r="D489" s="24" t="s">
        <v>985</v>
      </c>
    </row>
    <row r="490" spans="1:4" x14ac:dyDescent="0.35">
      <c r="A490" s="17">
        <v>489</v>
      </c>
      <c r="B490" s="7" t="s">
        <v>986</v>
      </c>
      <c r="C490" s="5">
        <v>45267</v>
      </c>
      <c r="D490" s="24" t="s">
        <v>987</v>
      </c>
    </row>
    <row r="491" spans="1:4" x14ac:dyDescent="0.35">
      <c r="A491" s="17">
        <v>490</v>
      </c>
      <c r="B491" s="7" t="s">
        <v>988</v>
      </c>
      <c r="C491" s="5">
        <v>45267</v>
      </c>
      <c r="D491" s="24" t="s">
        <v>989</v>
      </c>
    </row>
    <row r="492" spans="1:4" x14ac:dyDescent="0.35">
      <c r="A492" s="17">
        <v>491</v>
      </c>
      <c r="B492" s="7" t="s">
        <v>990</v>
      </c>
      <c r="C492" s="5">
        <v>45268</v>
      </c>
      <c r="D492" s="24" t="s">
        <v>991</v>
      </c>
    </row>
    <row r="493" spans="1:4" x14ac:dyDescent="0.35">
      <c r="A493" s="19">
        <v>492</v>
      </c>
      <c r="B493" s="7" t="s">
        <v>992</v>
      </c>
      <c r="C493" s="5">
        <v>45268</v>
      </c>
      <c r="D493" s="24" t="s">
        <v>993</v>
      </c>
    </row>
    <row r="494" spans="1:4" x14ac:dyDescent="0.35">
      <c r="A494" s="17">
        <v>493</v>
      </c>
      <c r="B494" s="10" t="s">
        <v>994</v>
      </c>
      <c r="C494" s="11">
        <v>45278</v>
      </c>
      <c r="D494" s="25" t="s">
        <v>995</v>
      </c>
    </row>
    <row r="495" spans="1:4" x14ac:dyDescent="0.35">
      <c r="A495" s="17">
        <v>494</v>
      </c>
      <c r="B495" s="7" t="s">
        <v>996</v>
      </c>
      <c r="C495" s="5">
        <v>45280</v>
      </c>
      <c r="D495" s="24" t="s">
        <v>997</v>
      </c>
    </row>
    <row r="496" spans="1:4" x14ac:dyDescent="0.35">
      <c r="A496" s="17">
        <v>495</v>
      </c>
      <c r="B496" s="7" t="s">
        <v>998</v>
      </c>
      <c r="C496" s="5">
        <v>45280</v>
      </c>
      <c r="D496" s="24" t="s">
        <v>999</v>
      </c>
    </row>
    <row r="497" spans="1:4" x14ac:dyDescent="0.35">
      <c r="A497" s="19">
        <v>496</v>
      </c>
      <c r="B497" s="7" t="s">
        <v>1000</v>
      </c>
      <c r="C497" s="5">
        <v>45281</v>
      </c>
      <c r="D497" s="24" t="s">
        <v>1001</v>
      </c>
    </row>
    <row r="498" spans="1:4" x14ac:dyDescent="0.35">
      <c r="A498" s="17">
        <v>497</v>
      </c>
      <c r="B498" s="7" t="s">
        <v>1002</v>
      </c>
      <c r="C498" s="5">
        <v>45282</v>
      </c>
      <c r="D498" s="24" t="s">
        <v>1003</v>
      </c>
    </row>
    <row r="499" spans="1:4" x14ac:dyDescent="0.35">
      <c r="A499" s="19">
        <v>498</v>
      </c>
      <c r="B499" s="7" t="s">
        <v>1004</v>
      </c>
      <c r="C499" s="5">
        <v>45282</v>
      </c>
      <c r="D499" s="24" t="s">
        <v>1005</v>
      </c>
    </row>
    <row r="500" spans="1:4" x14ac:dyDescent="0.35">
      <c r="A500" s="17">
        <v>499</v>
      </c>
      <c r="B500" s="7" t="s">
        <v>1006</v>
      </c>
      <c r="C500" s="5">
        <v>45286</v>
      </c>
      <c r="D500" s="24" t="s">
        <v>1007</v>
      </c>
    </row>
    <row r="501" spans="1:4" x14ac:dyDescent="0.35">
      <c r="A501" s="17">
        <v>500</v>
      </c>
      <c r="B501" s="7" t="s">
        <v>1009</v>
      </c>
      <c r="C501" s="5">
        <v>45287</v>
      </c>
      <c r="D501" s="24" t="s">
        <v>1008</v>
      </c>
    </row>
    <row r="502" spans="1:4" x14ac:dyDescent="0.35">
      <c r="A502" s="17">
        <v>501</v>
      </c>
      <c r="B502" s="7" t="s">
        <v>1010</v>
      </c>
      <c r="C502" s="5">
        <v>45287</v>
      </c>
      <c r="D502" s="24" t="s">
        <v>1011</v>
      </c>
    </row>
    <row r="503" spans="1:4" ht="29" x14ac:dyDescent="0.35">
      <c r="A503" s="19">
        <v>502</v>
      </c>
      <c r="B503" s="7" t="s">
        <v>1012</v>
      </c>
      <c r="C503" s="5">
        <v>45288</v>
      </c>
      <c r="D503" s="24" t="s">
        <v>1013</v>
      </c>
    </row>
    <row r="504" spans="1:4" x14ac:dyDescent="0.35">
      <c r="A504" s="17">
        <v>503</v>
      </c>
      <c r="B504" s="7" t="s">
        <v>1016</v>
      </c>
      <c r="C504" s="5">
        <v>45288</v>
      </c>
      <c r="D504" s="24" t="s">
        <v>1017</v>
      </c>
    </row>
    <row r="505" spans="1:4" x14ac:dyDescent="0.35">
      <c r="A505" s="17">
        <v>504</v>
      </c>
      <c r="B505" s="7" t="s">
        <v>1014</v>
      </c>
      <c r="C505" s="5">
        <v>45288</v>
      </c>
      <c r="D505" s="24" t="s">
        <v>1015</v>
      </c>
    </row>
    <row r="506" spans="1:4" x14ac:dyDescent="0.35">
      <c r="A506" s="17">
        <v>505</v>
      </c>
      <c r="B506" s="7" t="s">
        <v>1020</v>
      </c>
      <c r="C506" s="5">
        <v>45289</v>
      </c>
      <c r="D506" s="24" t="s">
        <v>1021</v>
      </c>
    </row>
    <row r="507" spans="1:4" x14ac:dyDescent="0.35">
      <c r="A507" s="19">
        <v>506</v>
      </c>
      <c r="B507" s="7" t="s">
        <v>1022</v>
      </c>
      <c r="C507" s="5">
        <v>45293</v>
      </c>
      <c r="D507" s="24" t="s">
        <v>1023</v>
      </c>
    </row>
    <row r="508" spans="1:4" x14ac:dyDescent="0.35">
      <c r="A508" s="17">
        <v>507</v>
      </c>
      <c r="B508" s="7" t="s">
        <v>1025</v>
      </c>
      <c r="C508" s="5">
        <v>45294</v>
      </c>
      <c r="D508" s="24" t="s">
        <v>1024</v>
      </c>
    </row>
    <row r="509" spans="1:4" x14ac:dyDescent="0.35">
      <c r="A509" s="19">
        <v>508</v>
      </c>
      <c r="B509" s="7" t="s">
        <v>1026</v>
      </c>
      <c r="C509" s="5">
        <v>45295</v>
      </c>
      <c r="D509" s="24" t="s">
        <v>1027</v>
      </c>
    </row>
    <row r="510" spans="1:4" x14ac:dyDescent="0.35">
      <c r="A510" s="17">
        <v>509</v>
      </c>
      <c r="B510" s="7" t="s">
        <v>1029</v>
      </c>
      <c r="C510" s="5">
        <v>45295</v>
      </c>
      <c r="D510" s="24" t="s">
        <v>1028</v>
      </c>
    </row>
    <row r="511" spans="1:4" x14ac:dyDescent="0.35">
      <c r="A511" s="17">
        <v>510</v>
      </c>
      <c r="B511" s="7" t="s">
        <v>1030</v>
      </c>
      <c r="C511" s="5">
        <v>45296</v>
      </c>
      <c r="D511" s="24" t="s">
        <v>1031</v>
      </c>
    </row>
    <row r="512" spans="1:4" x14ac:dyDescent="0.35">
      <c r="A512" s="17">
        <v>511</v>
      </c>
      <c r="B512" s="7" t="s">
        <v>1033</v>
      </c>
      <c r="C512" s="5">
        <v>45296</v>
      </c>
      <c r="D512" s="24" t="s">
        <v>1032</v>
      </c>
    </row>
    <row r="513" spans="1:30" s="12" customFormat="1" ht="15" thickBot="1" x14ac:dyDescent="0.4">
      <c r="A513" s="19">
        <v>512</v>
      </c>
      <c r="B513" s="7" t="s">
        <v>1034</v>
      </c>
      <c r="C513" s="5">
        <v>45299</v>
      </c>
      <c r="D513" s="24" t="s">
        <v>1035</v>
      </c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</row>
    <row r="514" spans="1:30" x14ac:dyDescent="0.35">
      <c r="A514" s="17">
        <v>513</v>
      </c>
      <c r="B514" s="7" t="s">
        <v>1036</v>
      </c>
      <c r="C514" s="5">
        <v>45301</v>
      </c>
      <c r="D514" s="24" t="s">
        <v>1037</v>
      </c>
    </row>
    <row r="515" spans="1:30" s="13" customFormat="1" x14ac:dyDescent="0.35">
      <c r="A515" s="17">
        <v>514</v>
      </c>
      <c r="B515" s="7" t="s">
        <v>1038</v>
      </c>
      <c r="C515" s="5">
        <v>45301</v>
      </c>
      <c r="D515" s="24" t="s">
        <v>1039</v>
      </c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 s="14"/>
    </row>
    <row r="516" spans="1:30" x14ac:dyDescent="0.35">
      <c r="A516" s="17">
        <v>515</v>
      </c>
      <c r="B516" s="7" t="s">
        <v>1040</v>
      </c>
      <c r="C516" s="5">
        <v>45303</v>
      </c>
      <c r="D516" s="24" t="s">
        <v>1041</v>
      </c>
    </row>
    <row r="517" spans="1:30" x14ac:dyDescent="0.35">
      <c r="A517" s="19">
        <v>516</v>
      </c>
      <c r="B517" s="7" t="s">
        <v>1042</v>
      </c>
      <c r="C517" s="5">
        <v>45307</v>
      </c>
      <c r="D517" s="24" t="s">
        <v>1043</v>
      </c>
    </row>
    <row r="518" spans="1:30" x14ac:dyDescent="0.35">
      <c r="A518" s="17">
        <v>517</v>
      </c>
      <c r="B518" s="7" t="s">
        <v>1044</v>
      </c>
      <c r="C518" s="5">
        <v>45309</v>
      </c>
      <c r="D518" s="24" t="s">
        <v>1045</v>
      </c>
    </row>
    <row r="519" spans="1:30" x14ac:dyDescent="0.35">
      <c r="A519" s="19">
        <v>518</v>
      </c>
      <c r="B519" s="7" t="s">
        <v>1048</v>
      </c>
      <c r="C519" s="5">
        <v>45309</v>
      </c>
      <c r="D519" s="24" t="s">
        <v>1049</v>
      </c>
    </row>
    <row r="520" spans="1:30" x14ac:dyDescent="0.35">
      <c r="A520" s="17">
        <v>519</v>
      </c>
      <c r="B520" s="7" t="s">
        <v>1050</v>
      </c>
      <c r="C520" s="5">
        <v>45309</v>
      </c>
      <c r="D520" s="24" t="s">
        <v>1051</v>
      </c>
    </row>
    <row r="521" spans="1:30" x14ac:dyDescent="0.35">
      <c r="A521" s="17">
        <v>520</v>
      </c>
      <c r="B521" s="7" t="s">
        <v>1052</v>
      </c>
      <c r="C521" s="5">
        <v>45309</v>
      </c>
      <c r="D521" s="24" t="s">
        <v>1053</v>
      </c>
    </row>
    <row r="522" spans="1:30" x14ac:dyDescent="0.35">
      <c r="A522" s="17">
        <v>521</v>
      </c>
      <c r="B522" s="7" t="s">
        <v>1054</v>
      </c>
      <c r="C522" s="5">
        <v>45309</v>
      </c>
      <c r="D522" s="24" t="s">
        <v>1055</v>
      </c>
    </row>
    <row r="523" spans="1:30" x14ac:dyDescent="0.35">
      <c r="A523" s="19">
        <v>522</v>
      </c>
      <c r="B523" s="7" t="s">
        <v>1057</v>
      </c>
      <c r="C523" s="5">
        <v>45309</v>
      </c>
      <c r="D523" s="24" t="s">
        <v>1056</v>
      </c>
    </row>
    <row r="524" spans="1:30" x14ac:dyDescent="0.35">
      <c r="A524" s="17">
        <v>523</v>
      </c>
      <c r="B524" s="7" t="s">
        <v>1058</v>
      </c>
      <c r="C524" s="5">
        <v>45322</v>
      </c>
      <c r="D524" s="24" t="s">
        <v>1059</v>
      </c>
    </row>
    <row r="525" spans="1:30" x14ac:dyDescent="0.35">
      <c r="A525" s="17">
        <v>524</v>
      </c>
      <c r="B525" s="7" t="s">
        <v>1060</v>
      </c>
      <c r="C525" s="5">
        <v>45329</v>
      </c>
      <c r="D525" s="24" t="s">
        <v>1061</v>
      </c>
    </row>
    <row r="526" spans="1:30" x14ac:dyDescent="0.35">
      <c r="A526" s="17">
        <v>525</v>
      </c>
      <c r="B526" s="7" t="s">
        <v>1063</v>
      </c>
      <c r="C526" s="5">
        <v>45329</v>
      </c>
      <c r="D526" s="24" t="s">
        <v>1062</v>
      </c>
    </row>
    <row r="527" spans="1:30" x14ac:dyDescent="0.35">
      <c r="A527" s="19">
        <v>526</v>
      </c>
      <c r="B527" s="7" t="s">
        <v>1065</v>
      </c>
      <c r="C527" s="5">
        <v>45329</v>
      </c>
      <c r="D527" s="24" t="s">
        <v>1064</v>
      </c>
    </row>
    <row r="528" spans="1:30" x14ac:dyDescent="0.35">
      <c r="A528" s="17">
        <v>527</v>
      </c>
      <c r="B528" s="7" t="s">
        <v>1066</v>
      </c>
      <c r="C528" s="5">
        <v>45334</v>
      </c>
      <c r="D528" s="24" t="s">
        <v>1067</v>
      </c>
    </row>
    <row r="529" spans="1:4" x14ac:dyDescent="0.35">
      <c r="A529" s="19">
        <v>528</v>
      </c>
      <c r="B529" s="7" t="s">
        <v>1069</v>
      </c>
      <c r="C529" s="5">
        <v>45334</v>
      </c>
      <c r="D529" s="24" t="s">
        <v>1068</v>
      </c>
    </row>
    <row r="530" spans="1:4" x14ac:dyDescent="0.35">
      <c r="A530" s="17">
        <v>529</v>
      </c>
      <c r="B530" s="7" t="s">
        <v>1070</v>
      </c>
      <c r="C530" s="5">
        <v>45341</v>
      </c>
      <c r="D530" s="24" t="s">
        <v>1071</v>
      </c>
    </row>
    <row r="531" spans="1:4" x14ac:dyDescent="0.35">
      <c r="A531" s="17">
        <v>530</v>
      </c>
      <c r="B531" s="7" t="s">
        <v>1072</v>
      </c>
      <c r="C531" s="5">
        <v>45342</v>
      </c>
      <c r="D531" s="24" t="s">
        <v>1073</v>
      </c>
    </row>
    <row r="532" spans="1:4" x14ac:dyDescent="0.35">
      <c r="A532" s="17">
        <v>531</v>
      </c>
      <c r="B532" s="7" t="s">
        <v>1074</v>
      </c>
      <c r="C532" s="5">
        <v>45342</v>
      </c>
      <c r="D532" s="24" t="s">
        <v>1075</v>
      </c>
    </row>
    <row r="533" spans="1:4" x14ac:dyDescent="0.35">
      <c r="A533" s="19">
        <v>532</v>
      </c>
      <c r="B533" s="7" t="s">
        <v>1076</v>
      </c>
      <c r="C533" s="5">
        <v>45342</v>
      </c>
      <c r="D533" s="24" t="s">
        <v>1077</v>
      </c>
    </row>
    <row r="534" spans="1:4" x14ac:dyDescent="0.35">
      <c r="A534" s="17">
        <v>533</v>
      </c>
      <c r="B534" s="7" t="s">
        <v>1086</v>
      </c>
      <c r="C534" s="5">
        <v>45348</v>
      </c>
      <c r="D534" s="24" t="s">
        <v>1087</v>
      </c>
    </row>
    <row r="535" spans="1:4" x14ac:dyDescent="0.35">
      <c r="A535" s="17">
        <v>534</v>
      </c>
      <c r="B535" s="7" t="s">
        <v>1088</v>
      </c>
      <c r="C535" s="5">
        <v>45348</v>
      </c>
      <c r="D535" s="24" t="s">
        <v>1089</v>
      </c>
    </row>
    <row r="536" spans="1:4" x14ac:dyDescent="0.35">
      <c r="A536" s="17">
        <v>535</v>
      </c>
      <c r="B536" s="7" t="s">
        <v>1078</v>
      </c>
      <c r="C536" s="5">
        <v>45349</v>
      </c>
      <c r="D536" s="24" t="s">
        <v>1079</v>
      </c>
    </row>
    <row r="537" spans="1:4" x14ac:dyDescent="0.35">
      <c r="A537" s="19">
        <v>536</v>
      </c>
      <c r="B537" s="7" t="s">
        <v>1080</v>
      </c>
      <c r="C537" s="5">
        <v>45349</v>
      </c>
      <c r="D537" s="24" t="s">
        <v>1081</v>
      </c>
    </row>
    <row r="538" spans="1:4" x14ac:dyDescent="0.35">
      <c r="A538" s="17">
        <v>537</v>
      </c>
      <c r="B538" s="7" t="s">
        <v>1084</v>
      </c>
      <c r="C538" s="5">
        <v>45349</v>
      </c>
      <c r="D538" s="24" t="s">
        <v>1085</v>
      </c>
    </row>
    <row r="539" spans="1:4" x14ac:dyDescent="0.35">
      <c r="A539" s="19">
        <v>538</v>
      </c>
      <c r="B539" s="7" t="s">
        <v>1090</v>
      </c>
      <c r="C539" s="5">
        <v>45352</v>
      </c>
      <c r="D539" s="24" t="s">
        <v>1091</v>
      </c>
    </row>
    <row r="540" spans="1:4" x14ac:dyDescent="0.35">
      <c r="A540" s="17">
        <v>539</v>
      </c>
      <c r="B540" s="7" t="s">
        <v>1093</v>
      </c>
      <c r="C540" s="5">
        <v>45352</v>
      </c>
      <c r="D540" s="24" t="s">
        <v>1092</v>
      </c>
    </row>
    <row r="541" spans="1:4" x14ac:dyDescent="0.35">
      <c r="A541" s="17">
        <v>540</v>
      </c>
      <c r="B541" s="7" t="s">
        <v>1094</v>
      </c>
      <c r="C541" s="5">
        <v>45352</v>
      </c>
      <c r="D541" s="24" t="s">
        <v>1095</v>
      </c>
    </row>
    <row r="542" spans="1:4" x14ac:dyDescent="0.35">
      <c r="A542" s="17">
        <v>541</v>
      </c>
      <c r="B542" s="7" t="s">
        <v>1097</v>
      </c>
      <c r="C542" s="5">
        <v>45352</v>
      </c>
      <c r="D542" s="24" t="s">
        <v>1096</v>
      </c>
    </row>
    <row r="543" spans="1:4" ht="29" x14ac:dyDescent="0.35">
      <c r="A543" s="19">
        <v>542</v>
      </c>
      <c r="B543" s="7" t="s">
        <v>1098</v>
      </c>
      <c r="C543" s="5">
        <v>45352</v>
      </c>
      <c r="D543" s="24" t="s">
        <v>1099</v>
      </c>
    </row>
    <row r="544" spans="1:4" x14ac:dyDescent="0.35">
      <c r="A544" s="17">
        <v>543</v>
      </c>
      <c r="B544" s="7" t="s">
        <v>1100</v>
      </c>
      <c r="C544" s="5">
        <v>45352</v>
      </c>
      <c r="D544" s="24" t="s">
        <v>1101</v>
      </c>
    </row>
    <row r="545" spans="1:4" x14ac:dyDescent="0.35">
      <c r="A545" s="17">
        <v>544</v>
      </c>
      <c r="B545" s="7" t="s">
        <v>1104</v>
      </c>
      <c r="C545" s="5">
        <v>45362</v>
      </c>
      <c r="D545" s="24" t="s">
        <v>1105</v>
      </c>
    </row>
    <row r="546" spans="1:4" x14ac:dyDescent="0.35">
      <c r="A546" s="17">
        <v>545</v>
      </c>
      <c r="B546" s="7" t="s">
        <v>1106</v>
      </c>
      <c r="C546" s="5">
        <v>45363</v>
      </c>
      <c r="D546" s="24" t="s">
        <v>1107</v>
      </c>
    </row>
    <row r="547" spans="1:4" x14ac:dyDescent="0.35">
      <c r="A547" s="19">
        <v>546</v>
      </c>
      <c r="B547" s="7" t="s">
        <v>1108</v>
      </c>
      <c r="C547" s="5">
        <v>45363</v>
      </c>
      <c r="D547" s="24" t="s">
        <v>1109</v>
      </c>
    </row>
    <row r="548" spans="1:4" x14ac:dyDescent="0.35">
      <c r="A548" s="17">
        <v>547</v>
      </c>
      <c r="B548" s="7" t="s">
        <v>1116</v>
      </c>
      <c r="C548" s="5">
        <v>45364</v>
      </c>
      <c r="D548" s="24" t="s">
        <v>1110</v>
      </c>
    </row>
    <row r="549" spans="1:4" x14ac:dyDescent="0.35">
      <c r="A549" s="19">
        <v>548</v>
      </c>
      <c r="B549" s="7" t="s">
        <v>1117</v>
      </c>
      <c r="C549" s="5">
        <v>45364</v>
      </c>
      <c r="D549" s="24" t="s">
        <v>1111</v>
      </c>
    </row>
    <row r="550" spans="1:4" x14ac:dyDescent="0.35">
      <c r="A550" s="17">
        <v>549</v>
      </c>
      <c r="B550" s="7" t="s">
        <v>1115</v>
      </c>
      <c r="C550" s="5">
        <v>45364</v>
      </c>
      <c r="D550" s="24" t="s">
        <v>1112</v>
      </c>
    </row>
    <row r="551" spans="1:4" x14ac:dyDescent="0.35">
      <c r="A551" s="17">
        <v>550</v>
      </c>
      <c r="B551" s="7" t="s">
        <v>1113</v>
      </c>
      <c r="C551" s="5">
        <v>45364</v>
      </c>
      <c r="D551" s="24" t="s">
        <v>1114</v>
      </c>
    </row>
    <row r="552" spans="1:4" x14ac:dyDescent="0.35">
      <c r="A552" s="17">
        <v>551</v>
      </c>
      <c r="B552" s="7" t="s">
        <v>1118</v>
      </c>
      <c r="C552" s="5">
        <v>45366</v>
      </c>
      <c r="D552" s="24" t="s">
        <v>1119</v>
      </c>
    </row>
    <row r="553" spans="1:4" x14ac:dyDescent="0.35">
      <c r="A553" s="19">
        <v>552</v>
      </c>
      <c r="B553" s="7" t="s">
        <v>1120</v>
      </c>
      <c r="C553" s="5">
        <v>45366</v>
      </c>
      <c r="D553" s="24" t="s">
        <v>1121</v>
      </c>
    </row>
    <row r="554" spans="1:4" x14ac:dyDescent="0.35">
      <c r="A554" s="17">
        <v>553</v>
      </c>
      <c r="B554" s="7" t="s">
        <v>1122</v>
      </c>
      <c r="C554" s="5">
        <v>45366</v>
      </c>
      <c r="D554" s="24" t="s">
        <v>1123</v>
      </c>
    </row>
    <row r="555" spans="1:4" x14ac:dyDescent="0.35">
      <c r="A555" s="17">
        <v>554</v>
      </c>
      <c r="B555" s="7" t="s">
        <v>1124</v>
      </c>
      <c r="C555" s="5">
        <v>45369</v>
      </c>
      <c r="D555" s="24" t="s">
        <v>1125</v>
      </c>
    </row>
    <row r="556" spans="1:4" x14ac:dyDescent="0.35">
      <c r="A556" s="17">
        <v>555</v>
      </c>
      <c r="B556" s="7" t="s">
        <v>1127</v>
      </c>
      <c r="C556" s="5">
        <v>45369</v>
      </c>
      <c r="D556" s="24" t="s">
        <v>1126</v>
      </c>
    </row>
    <row r="557" spans="1:4" x14ac:dyDescent="0.35">
      <c r="A557" s="19">
        <v>556</v>
      </c>
      <c r="B557" s="7" t="s">
        <v>1128</v>
      </c>
      <c r="C557" s="5">
        <v>45369</v>
      </c>
      <c r="D557" s="24" t="s">
        <v>1129</v>
      </c>
    </row>
    <row r="558" spans="1:4" x14ac:dyDescent="0.35">
      <c r="A558" s="17">
        <v>557</v>
      </c>
      <c r="B558" s="7" t="s">
        <v>1130</v>
      </c>
      <c r="C558" s="5">
        <v>45369</v>
      </c>
      <c r="D558" s="24" t="s">
        <v>1131</v>
      </c>
    </row>
    <row r="559" spans="1:4" x14ac:dyDescent="0.35">
      <c r="A559" s="19">
        <v>558</v>
      </c>
      <c r="B559" s="7" t="s">
        <v>1132</v>
      </c>
      <c r="C559" s="5">
        <v>45369</v>
      </c>
      <c r="D559" s="24" t="s">
        <v>1133</v>
      </c>
    </row>
    <row r="560" spans="1:4" x14ac:dyDescent="0.35">
      <c r="A560" s="17">
        <v>559</v>
      </c>
      <c r="B560" s="7" t="s">
        <v>1134</v>
      </c>
      <c r="C560" s="5">
        <v>45369</v>
      </c>
      <c r="D560" s="24" t="s">
        <v>1135</v>
      </c>
    </row>
    <row r="561" spans="1:4" x14ac:dyDescent="0.35">
      <c r="A561" s="17">
        <v>560</v>
      </c>
      <c r="B561" s="7" t="s">
        <v>1136</v>
      </c>
      <c r="C561" s="5">
        <v>45369</v>
      </c>
      <c r="D561" s="24" t="s">
        <v>625</v>
      </c>
    </row>
    <row r="562" spans="1:4" x14ac:dyDescent="0.35">
      <c r="A562" s="17">
        <v>561</v>
      </c>
      <c r="B562" s="7" t="s">
        <v>1137</v>
      </c>
      <c r="C562" s="5">
        <v>45369</v>
      </c>
      <c r="D562" s="24" t="s">
        <v>1138</v>
      </c>
    </row>
    <row r="563" spans="1:4" x14ac:dyDescent="0.35">
      <c r="A563" s="19">
        <v>562</v>
      </c>
      <c r="B563" s="7" t="s">
        <v>1139</v>
      </c>
      <c r="C563" s="5">
        <v>45369</v>
      </c>
      <c r="D563" s="24" t="s">
        <v>1140</v>
      </c>
    </row>
    <row r="564" spans="1:4" x14ac:dyDescent="0.35">
      <c r="A564" s="17">
        <v>563</v>
      </c>
      <c r="B564" s="7" t="s">
        <v>1141</v>
      </c>
      <c r="C564" s="5">
        <v>45371</v>
      </c>
      <c r="D564" s="24" t="s">
        <v>1142</v>
      </c>
    </row>
    <row r="565" spans="1:4" x14ac:dyDescent="0.35">
      <c r="A565" s="17">
        <v>564</v>
      </c>
      <c r="B565" s="7" t="s">
        <v>1144</v>
      </c>
      <c r="C565" s="5">
        <v>45371</v>
      </c>
      <c r="D565" s="24" t="s">
        <v>1143</v>
      </c>
    </row>
    <row r="566" spans="1:4" x14ac:dyDescent="0.35">
      <c r="A566" s="17">
        <v>565</v>
      </c>
      <c r="B566" s="7" t="s">
        <v>1145</v>
      </c>
      <c r="C566" s="5">
        <v>45377</v>
      </c>
      <c r="D566" s="24" t="s">
        <v>1146</v>
      </c>
    </row>
    <row r="567" spans="1:4" x14ac:dyDescent="0.35">
      <c r="A567" s="19">
        <v>566</v>
      </c>
      <c r="B567" s="7" t="s">
        <v>1102</v>
      </c>
      <c r="C567" s="5">
        <v>45378</v>
      </c>
      <c r="D567" s="24" t="s">
        <v>1103</v>
      </c>
    </row>
    <row r="568" spans="1:4" ht="29" x14ac:dyDescent="0.35">
      <c r="A568" s="17">
        <v>567</v>
      </c>
      <c r="B568" s="7" t="s">
        <v>1147</v>
      </c>
      <c r="C568" s="5">
        <v>45378</v>
      </c>
      <c r="D568" s="24" t="s">
        <v>1148</v>
      </c>
    </row>
    <row r="569" spans="1:4" x14ac:dyDescent="0.35">
      <c r="A569" s="19">
        <v>568</v>
      </c>
      <c r="B569" s="7" t="s">
        <v>1149</v>
      </c>
      <c r="C569" s="5">
        <v>45381</v>
      </c>
      <c r="D569" s="24" t="s">
        <v>1150</v>
      </c>
    </row>
    <row r="570" spans="1:4" x14ac:dyDescent="0.35">
      <c r="A570" s="17">
        <v>569</v>
      </c>
      <c r="B570" s="7" t="s">
        <v>1156</v>
      </c>
      <c r="C570" s="5">
        <v>45385</v>
      </c>
      <c r="D570" s="24" t="s">
        <v>1157</v>
      </c>
    </row>
    <row r="571" spans="1:4" x14ac:dyDescent="0.35">
      <c r="A571" s="17">
        <v>570</v>
      </c>
      <c r="B571" s="7" t="s">
        <v>1047</v>
      </c>
      <c r="C571" s="5">
        <v>45386</v>
      </c>
      <c r="D571" s="24" t="s">
        <v>1046</v>
      </c>
    </row>
    <row r="572" spans="1:4" x14ac:dyDescent="0.35">
      <c r="A572" s="17">
        <v>571</v>
      </c>
      <c r="B572" s="7" t="s">
        <v>1155</v>
      </c>
      <c r="C572" s="5">
        <v>45386</v>
      </c>
      <c r="D572" s="24" t="s">
        <v>543</v>
      </c>
    </row>
    <row r="573" spans="1:4" x14ac:dyDescent="0.35">
      <c r="A573" s="19">
        <v>572</v>
      </c>
      <c r="B573" s="7" t="s">
        <v>1151</v>
      </c>
      <c r="C573" s="5">
        <v>45387</v>
      </c>
      <c r="D573" s="24" t="s">
        <v>1152</v>
      </c>
    </row>
    <row r="574" spans="1:4" x14ac:dyDescent="0.35">
      <c r="A574" s="17">
        <v>573</v>
      </c>
      <c r="B574" s="7" t="s">
        <v>1153</v>
      </c>
      <c r="C574" s="5">
        <v>45387</v>
      </c>
      <c r="D574" s="24" t="s">
        <v>1154</v>
      </c>
    </row>
    <row r="575" spans="1:4" x14ac:dyDescent="0.35">
      <c r="A575" s="17">
        <v>574</v>
      </c>
      <c r="B575" s="7" t="s">
        <v>1158</v>
      </c>
      <c r="C575" s="5">
        <v>45393</v>
      </c>
      <c r="D575" s="24" t="s">
        <v>1159</v>
      </c>
    </row>
    <row r="576" spans="1:4" x14ac:dyDescent="0.35">
      <c r="A576" s="17">
        <v>575</v>
      </c>
      <c r="B576" s="7" t="s">
        <v>1160</v>
      </c>
      <c r="C576" s="5">
        <v>45393</v>
      </c>
      <c r="D576" s="24" t="s">
        <v>1161</v>
      </c>
    </row>
    <row r="577" spans="1:4" x14ac:dyDescent="0.35">
      <c r="A577" s="19">
        <v>576</v>
      </c>
      <c r="B577" s="7" t="s">
        <v>1162</v>
      </c>
      <c r="C577" s="5">
        <v>45397</v>
      </c>
      <c r="D577" s="24" t="s">
        <v>1163</v>
      </c>
    </row>
    <row r="578" spans="1:4" x14ac:dyDescent="0.35">
      <c r="A578" s="17">
        <v>577</v>
      </c>
      <c r="B578" s="7" t="s">
        <v>1165</v>
      </c>
      <c r="C578" s="5">
        <v>45401</v>
      </c>
      <c r="D578" s="24" t="s">
        <v>1164</v>
      </c>
    </row>
    <row r="579" spans="1:4" x14ac:dyDescent="0.35">
      <c r="A579" s="19">
        <v>578</v>
      </c>
      <c r="B579" s="7" t="s">
        <v>1166</v>
      </c>
      <c r="C579" s="5">
        <v>45404</v>
      </c>
      <c r="D579" s="24" t="s">
        <v>1173</v>
      </c>
    </row>
    <row r="580" spans="1:4" x14ac:dyDescent="0.35">
      <c r="A580" s="17">
        <v>579</v>
      </c>
      <c r="B580" s="7" t="s">
        <v>1171</v>
      </c>
      <c r="C580" s="5">
        <v>45404</v>
      </c>
      <c r="D580" s="24" t="s">
        <v>1172</v>
      </c>
    </row>
    <row r="581" spans="1:4" x14ac:dyDescent="0.35">
      <c r="A581" s="17">
        <v>580</v>
      </c>
      <c r="B581" s="7" t="s">
        <v>1169</v>
      </c>
      <c r="C581" s="5">
        <v>45405</v>
      </c>
      <c r="D581" s="24" t="s">
        <v>1170</v>
      </c>
    </row>
    <row r="582" spans="1:4" x14ac:dyDescent="0.35">
      <c r="A582" s="17">
        <v>581</v>
      </c>
      <c r="B582" s="7" t="s">
        <v>1168</v>
      </c>
      <c r="C582" s="5">
        <v>45406</v>
      </c>
      <c r="D582" s="24" t="s">
        <v>1167</v>
      </c>
    </row>
    <row r="583" spans="1:4" x14ac:dyDescent="0.35">
      <c r="A583" s="19">
        <v>582</v>
      </c>
      <c r="B583" s="7" t="s">
        <v>1174</v>
      </c>
      <c r="C583" s="5">
        <v>45407</v>
      </c>
      <c r="D583" s="24" t="s">
        <v>1175</v>
      </c>
    </row>
    <row r="584" spans="1:4" x14ac:dyDescent="0.35">
      <c r="A584" s="17">
        <v>583</v>
      </c>
      <c r="B584" s="7" t="s">
        <v>1176</v>
      </c>
      <c r="C584" s="5">
        <v>45408</v>
      </c>
      <c r="D584" s="24" t="s">
        <v>1177</v>
      </c>
    </row>
    <row r="585" spans="1:4" ht="29" x14ac:dyDescent="0.35">
      <c r="A585" s="17">
        <v>584</v>
      </c>
      <c r="B585" s="7" t="s">
        <v>148</v>
      </c>
      <c r="C585" s="5">
        <v>45408</v>
      </c>
      <c r="D585" s="24" t="s">
        <v>579</v>
      </c>
    </row>
    <row r="586" spans="1:4" x14ac:dyDescent="0.35">
      <c r="A586" s="17">
        <v>585</v>
      </c>
      <c r="B586" s="7" t="s">
        <v>1178</v>
      </c>
      <c r="C586" s="5">
        <v>45411</v>
      </c>
      <c r="D586" s="24" t="s">
        <v>1179</v>
      </c>
    </row>
    <row r="587" spans="1:4" x14ac:dyDescent="0.35">
      <c r="A587" s="19">
        <v>586</v>
      </c>
      <c r="B587" s="7" t="s">
        <v>1180</v>
      </c>
      <c r="C587" s="5">
        <v>45412</v>
      </c>
      <c r="D587" s="24" t="s">
        <v>1181</v>
      </c>
    </row>
    <row r="588" spans="1:4" x14ac:dyDescent="0.35">
      <c r="A588" s="17">
        <v>587</v>
      </c>
      <c r="B588" s="7" t="s">
        <v>1183</v>
      </c>
      <c r="C588" s="5">
        <v>45412</v>
      </c>
      <c r="D588" s="24" t="s">
        <v>1182</v>
      </c>
    </row>
    <row r="589" spans="1:4" x14ac:dyDescent="0.35">
      <c r="A589" s="19">
        <v>588</v>
      </c>
      <c r="B589" s="7" t="s">
        <v>1184</v>
      </c>
      <c r="C589" s="5">
        <v>45412</v>
      </c>
      <c r="D589" s="24" t="s">
        <v>1185</v>
      </c>
    </row>
    <row r="590" spans="1:4" x14ac:dyDescent="0.35">
      <c r="A590" s="17">
        <v>589</v>
      </c>
      <c r="B590" s="7" t="s">
        <v>1186</v>
      </c>
      <c r="C590" s="5">
        <v>45412</v>
      </c>
      <c r="D590" s="24" t="s">
        <v>1187</v>
      </c>
    </row>
    <row r="591" spans="1:4" x14ac:dyDescent="0.35">
      <c r="A591" s="17">
        <v>590</v>
      </c>
      <c r="B591" s="7" t="s">
        <v>1188</v>
      </c>
      <c r="C591" s="5">
        <v>45415</v>
      </c>
      <c r="D591" s="24" t="s">
        <v>1189</v>
      </c>
    </row>
    <row r="592" spans="1:4" x14ac:dyDescent="0.35">
      <c r="A592" s="17">
        <v>591</v>
      </c>
      <c r="B592" s="7" t="s">
        <v>1190</v>
      </c>
      <c r="C592" s="5">
        <v>45419</v>
      </c>
      <c r="D592" s="24" t="s">
        <v>1191</v>
      </c>
    </row>
    <row r="593" spans="1:4" x14ac:dyDescent="0.35">
      <c r="A593" s="19">
        <v>592</v>
      </c>
      <c r="B593" s="7" t="s">
        <v>1192</v>
      </c>
      <c r="C593" s="5">
        <v>45421</v>
      </c>
      <c r="D593" s="24" t="s">
        <v>1193</v>
      </c>
    </row>
    <row r="594" spans="1:4" x14ac:dyDescent="0.35">
      <c r="A594" s="17">
        <v>593</v>
      </c>
      <c r="B594" s="7" t="s">
        <v>1194</v>
      </c>
      <c r="C594" s="5">
        <v>45422</v>
      </c>
      <c r="D594" s="24" t="s">
        <v>1195</v>
      </c>
    </row>
    <row r="595" spans="1:4" x14ac:dyDescent="0.35">
      <c r="A595" s="17">
        <v>594</v>
      </c>
      <c r="B595" s="7" t="s">
        <v>1196</v>
      </c>
      <c r="C595" s="5">
        <v>45427</v>
      </c>
      <c r="D595" s="24" t="s">
        <v>1197</v>
      </c>
    </row>
    <row r="596" spans="1:4" x14ac:dyDescent="0.35">
      <c r="A596" s="17">
        <v>595</v>
      </c>
      <c r="B596" s="7" t="s">
        <v>1198</v>
      </c>
      <c r="C596" s="5">
        <v>45429</v>
      </c>
      <c r="D596" s="24" t="s">
        <v>1199</v>
      </c>
    </row>
    <row r="597" spans="1:4" x14ac:dyDescent="0.35">
      <c r="A597" s="19">
        <v>596</v>
      </c>
      <c r="B597" s="7" t="s">
        <v>1200</v>
      </c>
      <c r="C597" s="5">
        <v>45429</v>
      </c>
      <c r="D597" s="24" t="s">
        <v>1201</v>
      </c>
    </row>
    <row r="598" spans="1:4" x14ac:dyDescent="0.35">
      <c r="A598" s="17">
        <v>597</v>
      </c>
      <c r="B598" s="7" t="s">
        <v>1202</v>
      </c>
      <c r="C598" s="5">
        <v>45432</v>
      </c>
      <c r="D598" s="24" t="s">
        <v>1203</v>
      </c>
    </row>
    <row r="599" spans="1:4" x14ac:dyDescent="0.35">
      <c r="A599" s="19">
        <v>598</v>
      </c>
      <c r="B599" s="7" t="s">
        <v>1204</v>
      </c>
      <c r="C599" s="5">
        <v>45433</v>
      </c>
      <c r="D599" s="24" t="s">
        <v>1205</v>
      </c>
    </row>
    <row r="600" spans="1:4" x14ac:dyDescent="0.35">
      <c r="A600" s="17">
        <v>599</v>
      </c>
      <c r="B600" s="7" t="s">
        <v>1206</v>
      </c>
      <c r="C600" s="5">
        <v>45433</v>
      </c>
      <c r="D600" s="24" t="s">
        <v>1207</v>
      </c>
    </row>
    <row r="601" spans="1:4" x14ac:dyDescent="0.35">
      <c r="A601" s="17">
        <v>600</v>
      </c>
      <c r="B601" s="7" t="s">
        <v>1208</v>
      </c>
      <c r="C601" s="5">
        <v>45433</v>
      </c>
      <c r="D601" s="24" t="s">
        <v>1209</v>
      </c>
    </row>
    <row r="602" spans="1:4" x14ac:dyDescent="0.35">
      <c r="A602" s="17">
        <v>601</v>
      </c>
      <c r="B602" s="7" t="s">
        <v>1210</v>
      </c>
      <c r="C602" s="5">
        <v>45434</v>
      </c>
      <c r="D602" s="24" t="s">
        <v>1211</v>
      </c>
    </row>
    <row r="603" spans="1:4" x14ac:dyDescent="0.35">
      <c r="A603" s="19">
        <v>602</v>
      </c>
      <c r="B603" s="7" t="s">
        <v>1212</v>
      </c>
      <c r="C603" s="5">
        <v>45434</v>
      </c>
      <c r="D603" s="24" t="s">
        <v>1213</v>
      </c>
    </row>
    <row r="604" spans="1:4" x14ac:dyDescent="0.35">
      <c r="A604" s="17">
        <v>603</v>
      </c>
      <c r="B604" s="7" t="s">
        <v>1214</v>
      </c>
      <c r="C604" s="5">
        <v>45435</v>
      </c>
      <c r="D604" s="24" t="s">
        <v>715</v>
      </c>
    </row>
    <row r="605" spans="1:4" x14ac:dyDescent="0.35">
      <c r="A605" s="17">
        <v>604</v>
      </c>
      <c r="B605" s="7" t="s">
        <v>1215</v>
      </c>
      <c r="C605" s="5">
        <v>45439</v>
      </c>
      <c r="D605" s="24" t="s">
        <v>1216</v>
      </c>
    </row>
    <row r="606" spans="1:4" x14ac:dyDescent="0.35">
      <c r="A606" s="17">
        <v>605</v>
      </c>
      <c r="B606" s="7" t="s">
        <v>1217</v>
      </c>
      <c r="C606" s="5">
        <v>45440</v>
      </c>
      <c r="D606" s="24" t="s">
        <v>1218</v>
      </c>
    </row>
    <row r="607" spans="1:4" x14ac:dyDescent="0.35">
      <c r="A607" s="19">
        <v>606</v>
      </c>
      <c r="B607" s="7" t="s">
        <v>1219</v>
      </c>
      <c r="C607" s="5">
        <v>45440</v>
      </c>
      <c r="D607" s="24" t="s">
        <v>1220</v>
      </c>
    </row>
    <row r="608" spans="1:4" x14ac:dyDescent="0.35">
      <c r="A608" s="17">
        <v>607</v>
      </c>
      <c r="B608" s="7" t="s">
        <v>1221</v>
      </c>
      <c r="C608" s="5">
        <v>45440</v>
      </c>
      <c r="D608" s="24" t="s">
        <v>1222</v>
      </c>
    </row>
    <row r="609" spans="1:4" x14ac:dyDescent="0.35">
      <c r="A609" s="19">
        <v>608</v>
      </c>
      <c r="B609" s="7" t="s">
        <v>1223</v>
      </c>
      <c r="C609" s="5">
        <v>45440</v>
      </c>
      <c r="D609" s="24" t="s">
        <v>1224</v>
      </c>
    </row>
    <row r="610" spans="1:4" x14ac:dyDescent="0.35">
      <c r="A610" s="17">
        <v>609</v>
      </c>
      <c r="B610" s="7" t="s">
        <v>1225</v>
      </c>
      <c r="C610" s="5">
        <v>45440</v>
      </c>
      <c r="D610" s="24" t="s">
        <v>1226</v>
      </c>
    </row>
    <row r="611" spans="1:4" x14ac:dyDescent="0.35">
      <c r="A611" s="17">
        <v>610</v>
      </c>
      <c r="B611" s="7" t="s">
        <v>1227</v>
      </c>
      <c r="C611" s="5">
        <v>45441</v>
      </c>
      <c r="D611" s="24" t="s">
        <v>1228</v>
      </c>
    </row>
    <row r="612" spans="1:4" x14ac:dyDescent="0.35">
      <c r="A612" s="17">
        <v>611</v>
      </c>
      <c r="B612" s="7" t="s">
        <v>1229</v>
      </c>
      <c r="C612" s="5">
        <v>45441</v>
      </c>
      <c r="D612" s="24" t="s">
        <v>1230</v>
      </c>
    </row>
    <row r="613" spans="1:4" x14ac:dyDescent="0.35">
      <c r="A613" s="19">
        <v>612</v>
      </c>
      <c r="B613" s="7" t="s">
        <v>1231</v>
      </c>
      <c r="C613" s="5">
        <v>45443</v>
      </c>
      <c r="D613" s="24" t="s">
        <v>1232</v>
      </c>
    </row>
    <row r="614" spans="1:4" x14ac:dyDescent="0.35">
      <c r="A614" s="17">
        <v>613</v>
      </c>
      <c r="B614" s="7" t="s">
        <v>1233</v>
      </c>
      <c r="C614" s="5">
        <v>45443</v>
      </c>
      <c r="D614" s="24" t="s">
        <v>1234</v>
      </c>
    </row>
    <row r="615" spans="1:4" x14ac:dyDescent="0.35">
      <c r="A615" s="17">
        <v>614</v>
      </c>
      <c r="B615" s="7" t="s">
        <v>1235</v>
      </c>
      <c r="C615" s="5">
        <v>45446</v>
      </c>
      <c r="D615" s="24" t="s">
        <v>1236</v>
      </c>
    </row>
    <row r="616" spans="1:4" x14ac:dyDescent="0.35">
      <c r="A616" s="17">
        <v>615</v>
      </c>
      <c r="B616" s="7" t="s">
        <v>1243</v>
      </c>
      <c r="C616" s="5">
        <v>45447</v>
      </c>
      <c r="D616" s="24" t="s">
        <v>1244</v>
      </c>
    </row>
    <row r="617" spans="1:4" x14ac:dyDescent="0.35">
      <c r="A617" s="19">
        <v>616</v>
      </c>
      <c r="B617" s="7" t="s">
        <v>1237</v>
      </c>
      <c r="C617" s="5">
        <v>45448</v>
      </c>
      <c r="D617" s="24" t="s">
        <v>1238</v>
      </c>
    </row>
    <row r="618" spans="1:4" x14ac:dyDescent="0.35">
      <c r="A618" s="17">
        <v>617</v>
      </c>
      <c r="B618" s="7" t="s">
        <v>1240</v>
      </c>
      <c r="C618" s="5">
        <v>45448</v>
      </c>
      <c r="D618" s="24" t="s">
        <v>1239</v>
      </c>
    </row>
    <row r="619" spans="1:4" x14ac:dyDescent="0.35">
      <c r="A619" s="19">
        <v>618</v>
      </c>
      <c r="B619" s="7" t="s">
        <v>1242</v>
      </c>
      <c r="C619" s="5">
        <v>45448</v>
      </c>
      <c r="D619" s="24" t="s">
        <v>1241</v>
      </c>
    </row>
    <row r="620" spans="1:4" x14ac:dyDescent="0.35">
      <c r="A620" s="17">
        <v>619</v>
      </c>
      <c r="B620" s="7" t="s">
        <v>1245</v>
      </c>
      <c r="C620" s="5">
        <v>45449</v>
      </c>
      <c r="D620" s="24" t="s">
        <v>1246</v>
      </c>
    </row>
    <row r="621" spans="1:4" x14ac:dyDescent="0.35">
      <c r="A621" s="17">
        <v>620</v>
      </c>
      <c r="B621" s="7" t="s">
        <v>1247</v>
      </c>
      <c r="C621" s="5">
        <v>45453</v>
      </c>
      <c r="D621" s="24" t="s">
        <v>1248</v>
      </c>
    </row>
    <row r="622" spans="1:4" x14ac:dyDescent="0.35">
      <c r="A622" s="17">
        <v>621</v>
      </c>
      <c r="B622" s="7" t="s">
        <v>1249</v>
      </c>
      <c r="C622" s="5">
        <v>45453</v>
      </c>
      <c r="D622" s="24" t="s">
        <v>1250</v>
      </c>
    </row>
    <row r="623" spans="1:4" x14ac:dyDescent="0.35">
      <c r="A623" s="19">
        <v>622</v>
      </c>
      <c r="B623" s="7" t="s">
        <v>1251</v>
      </c>
      <c r="C623" s="5">
        <v>45453</v>
      </c>
      <c r="D623" s="24" t="s">
        <v>1252</v>
      </c>
    </row>
    <row r="624" spans="1:4" x14ac:dyDescent="0.35">
      <c r="A624" s="17">
        <v>623</v>
      </c>
      <c r="B624" s="7" t="s">
        <v>1253</v>
      </c>
      <c r="C624" s="5">
        <v>45453</v>
      </c>
      <c r="D624" s="24" t="s">
        <v>1254</v>
      </c>
    </row>
    <row r="625" spans="1:4" x14ac:dyDescent="0.35">
      <c r="A625" s="17">
        <v>624</v>
      </c>
      <c r="B625" s="7" t="s">
        <v>1255</v>
      </c>
      <c r="C625" s="5">
        <v>45454</v>
      </c>
      <c r="D625" s="24" t="s">
        <v>1256</v>
      </c>
    </row>
    <row r="626" spans="1:4" x14ac:dyDescent="0.35">
      <c r="A626" s="17">
        <v>625</v>
      </c>
      <c r="B626" s="7" t="s">
        <v>1082</v>
      </c>
      <c r="C626" s="5">
        <v>45454</v>
      </c>
      <c r="D626" s="24" t="s">
        <v>1083</v>
      </c>
    </row>
    <row r="627" spans="1:4" x14ac:dyDescent="0.35">
      <c r="A627" s="19">
        <v>626</v>
      </c>
      <c r="B627" s="7" t="s">
        <v>1257</v>
      </c>
      <c r="C627" s="5">
        <v>45454</v>
      </c>
      <c r="D627" s="24" t="s">
        <v>1258</v>
      </c>
    </row>
    <row r="628" spans="1:4" x14ac:dyDescent="0.35">
      <c r="A628" s="17">
        <v>627</v>
      </c>
      <c r="B628" s="7" t="s">
        <v>1259</v>
      </c>
      <c r="C628" s="5">
        <v>45455</v>
      </c>
      <c r="D628" s="24" t="s">
        <v>1260</v>
      </c>
    </row>
    <row r="629" spans="1:4" x14ac:dyDescent="0.35">
      <c r="A629" s="19">
        <v>628</v>
      </c>
      <c r="B629" s="7" t="s">
        <v>1261</v>
      </c>
      <c r="C629" s="5">
        <v>45457</v>
      </c>
      <c r="D629" s="24" t="s">
        <v>1262</v>
      </c>
    </row>
    <row r="630" spans="1:4" x14ac:dyDescent="0.35">
      <c r="A630" s="17">
        <v>629</v>
      </c>
      <c r="B630" s="7" t="s">
        <v>1263</v>
      </c>
      <c r="C630" s="5">
        <v>45461</v>
      </c>
      <c r="D630" s="24" t="s">
        <v>1264</v>
      </c>
    </row>
    <row r="631" spans="1:4" x14ac:dyDescent="0.35">
      <c r="A631" s="17">
        <v>630</v>
      </c>
      <c r="B631" s="7" t="s">
        <v>1265</v>
      </c>
      <c r="C631" s="5">
        <v>45463</v>
      </c>
      <c r="D631" s="24" t="s">
        <v>1266</v>
      </c>
    </row>
    <row r="632" spans="1:4" x14ac:dyDescent="0.35">
      <c r="A632" s="17">
        <v>631</v>
      </c>
      <c r="B632" s="7" t="s">
        <v>1267</v>
      </c>
      <c r="C632" s="5">
        <v>45463</v>
      </c>
      <c r="D632" s="24" t="s">
        <v>1268</v>
      </c>
    </row>
    <row r="633" spans="1:4" x14ac:dyDescent="0.35">
      <c r="A633" s="19">
        <v>632</v>
      </c>
      <c r="B633" s="7" t="s">
        <v>1269</v>
      </c>
      <c r="C633" s="5">
        <v>45467</v>
      </c>
      <c r="D633" s="24" t="s">
        <v>1270</v>
      </c>
    </row>
    <row r="634" spans="1:4" x14ac:dyDescent="0.35">
      <c r="A634" s="17">
        <v>633</v>
      </c>
      <c r="B634" s="7" t="s">
        <v>135</v>
      </c>
      <c r="C634" s="5">
        <v>45469</v>
      </c>
      <c r="D634" s="24" t="s">
        <v>567</v>
      </c>
    </row>
    <row r="635" spans="1:4" x14ac:dyDescent="0.35">
      <c r="A635" s="17">
        <v>634</v>
      </c>
      <c r="B635" s="7" t="s">
        <v>1271</v>
      </c>
      <c r="C635" s="5">
        <v>45470</v>
      </c>
      <c r="D635" s="24" t="s">
        <v>1272</v>
      </c>
    </row>
    <row r="636" spans="1:4" x14ac:dyDescent="0.35">
      <c r="A636" s="17">
        <v>635</v>
      </c>
      <c r="B636" s="7" t="s">
        <v>1273</v>
      </c>
      <c r="C636" s="5">
        <v>45474</v>
      </c>
      <c r="D636" s="24" t="s">
        <v>1274</v>
      </c>
    </row>
    <row r="637" spans="1:4" x14ac:dyDescent="0.35">
      <c r="A637" s="19">
        <v>636</v>
      </c>
      <c r="B637" s="7" t="s">
        <v>1275</v>
      </c>
      <c r="C637" s="5">
        <v>45474</v>
      </c>
      <c r="D637" s="24" t="s">
        <v>1276</v>
      </c>
    </row>
    <row r="638" spans="1:4" x14ac:dyDescent="0.35">
      <c r="A638" s="17">
        <v>637</v>
      </c>
      <c r="B638" s="7" t="s">
        <v>1277</v>
      </c>
      <c r="C638" s="5">
        <v>45475</v>
      </c>
      <c r="D638" s="24" t="s">
        <v>1278</v>
      </c>
    </row>
    <row r="639" spans="1:4" x14ac:dyDescent="0.35">
      <c r="A639" s="19">
        <v>638</v>
      </c>
      <c r="B639" s="7" t="s">
        <v>385</v>
      </c>
      <c r="C639" s="5">
        <v>45475</v>
      </c>
      <c r="D639" s="24" t="s">
        <v>806</v>
      </c>
    </row>
    <row r="640" spans="1:4" x14ac:dyDescent="0.35">
      <c r="A640" s="17">
        <v>639</v>
      </c>
      <c r="B640" s="7" t="s">
        <v>1281</v>
      </c>
      <c r="C640" s="5">
        <v>45476</v>
      </c>
      <c r="D640" s="24" t="s">
        <v>1282</v>
      </c>
    </row>
    <row r="641" spans="1:4" x14ac:dyDescent="0.35">
      <c r="A641" s="17">
        <v>640</v>
      </c>
      <c r="B641" s="7" t="s">
        <v>1283</v>
      </c>
      <c r="C641" s="5">
        <v>45476</v>
      </c>
      <c r="D641" s="24" t="s">
        <v>1284</v>
      </c>
    </row>
    <row r="642" spans="1:4" x14ac:dyDescent="0.35">
      <c r="A642" s="17">
        <v>641</v>
      </c>
      <c r="B642" s="7" t="s">
        <v>1285</v>
      </c>
      <c r="C642" s="5">
        <v>45476</v>
      </c>
      <c r="D642" s="24" t="s">
        <v>1286</v>
      </c>
    </row>
    <row r="643" spans="1:4" x14ac:dyDescent="0.35">
      <c r="A643" s="19">
        <v>642</v>
      </c>
      <c r="B643" s="7" t="s">
        <v>1287</v>
      </c>
      <c r="C643" s="5">
        <v>45476</v>
      </c>
      <c r="D643" s="24" t="s">
        <v>1288</v>
      </c>
    </row>
    <row r="644" spans="1:4" x14ac:dyDescent="0.35">
      <c r="A644" s="17">
        <v>643</v>
      </c>
      <c r="B644" s="7" t="s">
        <v>1279</v>
      </c>
      <c r="C644" s="5">
        <v>45477</v>
      </c>
      <c r="D644" s="24" t="s">
        <v>1280</v>
      </c>
    </row>
    <row r="645" spans="1:4" x14ac:dyDescent="0.35">
      <c r="A645" s="17">
        <v>644</v>
      </c>
      <c r="B645" s="7" t="s">
        <v>1289</v>
      </c>
      <c r="C645" s="5">
        <v>45478</v>
      </c>
      <c r="D645" s="24" t="s">
        <v>1290</v>
      </c>
    </row>
    <row r="646" spans="1:4" x14ac:dyDescent="0.35">
      <c r="A646" s="17">
        <v>645</v>
      </c>
      <c r="B646" s="7" t="s">
        <v>306</v>
      </c>
      <c r="C646" s="5">
        <v>45478</v>
      </c>
      <c r="D646" s="24" t="s">
        <v>739</v>
      </c>
    </row>
    <row r="647" spans="1:4" x14ac:dyDescent="0.35">
      <c r="A647" s="19">
        <v>646</v>
      </c>
      <c r="B647" s="7" t="s">
        <v>1291</v>
      </c>
      <c r="C647" s="5">
        <v>45478</v>
      </c>
      <c r="D647" s="24" t="s">
        <v>1292</v>
      </c>
    </row>
    <row r="648" spans="1:4" x14ac:dyDescent="0.35">
      <c r="A648" s="17">
        <v>647</v>
      </c>
      <c r="B648" s="7" t="s">
        <v>1293</v>
      </c>
      <c r="C648" s="5">
        <v>45478</v>
      </c>
      <c r="D648" s="24" t="s">
        <v>1294</v>
      </c>
    </row>
    <row r="649" spans="1:4" x14ac:dyDescent="0.35">
      <c r="A649" s="19">
        <v>648</v>
      </c>
      <c r="B649" s="7" t="s">
        <v>1295</v>
      </c>
      <c r="C649" s="5">
        <v>45485</v>
      </c>
      <c r="D649" s="24" t="s">
        <v>1296</v>
      </c>
    </row>
    <row r="650" spans="1:4" x14ac:dyDescent="0.35">
      <c r="A650" s="17">
        <v>649</v>
      </c>
      <c r="B650" s="7" t="s">
        <v>1298</v>
      </c>
      <c r="C650" s="5">
        <v>45488</v>
      </c>
      <c r="D650" s="24" t="s">
        <v>1297</v>
      </c>
    </row>
    <row r="651" spans="1:4" x14ac:dyDescent="0.35">
      <c r="A651" s="17">
        <v>650</v>
      </c>
      <c r="B651" s="7" t="s">
        <v>1300</v>
      </c>
      <c r="C651" s="5">
        <v>45491</v>
      </c>
      <c r="D651" s="24" t="s">
        <v>1299</v>
      </c>
    </row>
    <row r="652" spans="1:4" x14ac:dyDescent="0.35">
      <c r="A652" s="17">
        <v>651</v>
      </c>
      <c r="B652" s="7" t="s">
        <v>1301</v>
      </c>
      <c r="C652" s="5">
        <v>45491</v>
      </c>
      <c r="D652" s="24" t="s">
        <v>1302</v>
      </c>
    </row>
    <row r="653" spans="1:4" x14ac:dyDescent="0.35">
      <c r="A653" s="19">
        <v>652</v>
      </c>
      <c r="B653" s="7" t="s">
        <v>1305</v>
      </c>
      <c r="C653" s="5">
        <v>45492</v>
      </c>
      <c r="D653" s="24" t="s">
        <v>1306</v>
      </c>
    </row>
    <row r="654" spans="1:4" x14ac:dyDescent="0.35">
      <c r="A654" s="17">
        <v>653</v>
      </c>
      <c r="B654" s="7" t="s">
        <v>1303</v>
      </c>
      <c r="C654" s="5">
        <v>45495</v>
      </c>
      <c r="D654" s="24" t="s">
        <v>1304</v>
      </c>
    </row>
    <row r="655" spans="1:4" x14ac:dyDescent="0.35">
      <c r="A655" s="17">
        <v>654</v>
      </c>
      <c r="B655" s="7" t="s">
        <v>1307</v>
      </c>
      <c r="C655" s="5">
        <v>45496</v>
      </c>
      <c r="D655" s="24" t="s">
        <v>1308</v>
      </c>
    </row>
    <row r="656" spans="1:4" x14ac:dyDescent="0.35">
      <c r="A656" s="17">
        <v>655</v>
      </c>
      <c r="B656" s="7" t="s">
        <v>1313</v>
      </c>
      <c r="C656" s="5">
        <v>45503</v>
      </c>
      <c r="D656" s="24" t="s">
        <v>1314</v>
      </c>
    </row>
    <row r="657" spans="1:4" x14ac:dyDescent="0.35">
      <c r="A657" s="19">
        <v>656</v>
      </c>
      <c r="B657" s="7" t="s">
        <v>1311</v>
      </c>
      <c r="C657" s="5">
        <v>45504</v>
      </c>
      <c r="D657" s="24" t="s">
        <v>1312</v>
      </c>
    </row>
    <row r="658" spans="1:4" x14ac:dyDescent="0.35">
      <c r="A658" s="17">
        <v>657</v>
      </c>
      <c r="B658" s="7" t="s">
        <v>1309</v>
      </c>
      <c r="C658" s="5">
        <v>45505</v>
      </c>
      <c r="D658" s="24" t="s">
        <v>1310</v>
      </c>
    </row>
    <row r="659" spans="1:4" x14ac:dyDescent="0.35">
      <c r="A659" s="19">
        <v>658</v>
      </c>
      <c r="B659" s="7" t="s">
        <v>310</v>
      </c>
      <c r="C659" s="5">
        <v>45509</v>
      </c>
      <c r="D659" s="24" t="s">
        <v>1315</v>
      </c>
    </row>
    <row r="660" spans="1:4" x14ac:dyDescent="0.35">
      <c r="A660" s="17">
        <v>659</v>
      </c>
      <c r="B660" s="7" t="s">
        <v>1316</v>
      </c>
      <c r="C660" s="5">
        <v>45510</v>
      </c>
      <c r="D660" s="24" t="s">
        <v>1317</v>
      </c>
    </row>
    <row r="661" spans="1:4" x14ac:dyDescent="0.35">
      <c r="A661" s="17">
        <v>660</v>
      </c>
      <c r="B661" s="7" t="s">
        <v>1318</v>
      </c>
      <c r="C661" s="5">
        <v>45511</v>
      </c>
      <c r="D661" s="24" t="s">
        <v>1319</v>
      </c>
    </row>
    <row r="662" spans="1:4" x14ac:dyDescent="0.35">
      <c r="A662" s="17">
        <v>661</v>
      </c>
      <c r="B662" s="7" t="s">
        <v>1320</v>
      </c>
      <c r="C662" s="5">
        <v>45511</v>
      </c>
      <c r="D662" s="24" t="s">
        <v>1321</v>
      </c>
    </row>
    <row r="663" spans="1:4" x14ac:dyDescent="0.35">
      <c r="A663" s="19">
        <v>662</v>
      </c>
      <c r="B663" s="7" t="s">
        <v>1322</v>
      </c>
      <c r="C663" s="5">
        <v>45513</v>
      </c>
      <c r="D663" s="24" t="s">
        <v>1323</v>
      </c>
    </row>
    <row r="664" spans="1:4" x14ac:dyDescent="0.35">
      <c r="A664" s="17">
        <v>663</v>
      </c>
      <c r="B664" s="7" t="s">
        <v>1324</v>
      </c>
      <c r="C664" s="5">
        <v>45513</v>
      </c>
      <c r="D664" s="24" t="s">
        <v>1325</v>
      </c>
    </row>
    <row r="665" spans="1:4" x14ac:dyDescent="0.35">
      <c r="A665" s="17">
        <v>664</v>
      </c>
      <c r="B665" s="7" t="s">
        <v>1326</v>
      </c>
      <c r="C665" s="5">
        <v>45518</v>
      </c>
      <c r="D665" s="24" t="s">
        <v>1327</v>
      </c>
    </row>
    <row r="666" spans="1:4" x14ac:dyDescent="0.35">
      <c r="A666" s="17">
        <v>665</v>
      </c>
      <c r="B666" s="7" t="s">
        <v>1328</v>
      </c>
      <c r="C666" s="5">
        <v>45518</v>
      </c>
      <c r="D666" s="24" t="s">
        <v>1329</v>
      </c>
    </row>
    <row r="667" spans="1:4" x14ac:dyDescent="0.35">
      <c r="A667" s="19">
        <v>666</v>
      </c>
      <c r="B667" s="7" t="s">
        <v>1330</v>
      </c>
      <c r="C667" s="5">
        <v>45520</v>
      </c>
      <c r="D667" s="24" t="s">
        <v>1343</v>
      </c>
    </row>
    <row r="668" spans="1:4" x14ac:dyDescent="0.35">
      <c r="A668" s="17">
        <v>667</v>
      </c>
      <c r="B668" s="7" t="s">
        <v>1331</v>
      </c>
      <c r="C668" s="5">
        <v>45520</v>
      </c>
      <c r="D668" s="24" t="s">
        <v>1342</v>
      </c>
    </row>
    <row r="669" spans="1:4" x14ac:dyDescent="0.35">
      <c r="A669" s="19">
        <v>668</v>
      </c>
      <c r="B669" s="7" t="s">
        <v>1332</v>
      </c>
      <c r="C669" s="5">
        <v>45520</v>
      </c>
      <c r="D669" s="24" t="s">
        <v>1341</v>
      </c>
    </row>
    <row r="670" spans="1:4" x14ac:dyDescent="0.35">
      <c r="A670" s="17">
        <v>669</v>
      </c>
      <c r="B670" s="7" t="s">
        <v>1333</v>
      </c>
      <c r="C670" s="5">
        <v>45520</v>
      </c>
      <c r="D670" s="24" t="s">
        <v>1340</v>
      </c>
    </row>
    <row r="671" spans="1:4" x14ac:dyDescent="0.35">
      <c r="A671" s="17">
        <v>670</v>
      </c>
      <c r="B671" s="7" t="s">
        <v>1334</v>
      </c>
      <c r="C671" s="5">
        <v>45526</v>
      </c>
      <c r="D671" s="24" t="s">
        <v>1339</v>
      </c>
    </row>
    <row r="672" spans="1:4" x14ac:dyDescent="0.35">
      <c r="A672" s="17">
        <v>671</v>
      </c>
      <c r="B672" s="7" t="s">
        <v>1335</v>
      </c>
      <c r="C672" s="5">
        <v>45527</v>
      </c>
      <c r="D672" s="24" t="s">
        <v>1336</v>
      </c>
    </row>
    <row r="673" spans="1:4" x14ac:dyDescent="0.35">
      <c r="A673" s="19">
        <v>672</v>
      </c>
      <c r="B673" s="7" t="s">
        <v>1337</v>
      </c>
      <c r="C673" s="5">
        <v>45527</v>
      </c>
      <c r="D673" s="24" t="s">
        <v>1338</v>
      </c>
    </row>
    <row r="674" spans="1:4" x14ac:dyDescent="0.35">
      <c r="A674" s="17">
        <v>673</v>
      </c>
      <c r="B674" s="7" t="s">
        <v>1350</v>
      </c>
      <c r="C674" s="5">
        <v>45537</v>
      </c>
      <c r="D674" s="24" t="s">
        <v>1351</v>
      </c>
    </row>
    <row r="675" spans="1:4" x14ac:dyDescent="0.35">
      <c r="A675" s="17">
        <v>674</v>
      </c>
      <c r="B675" s="7" t="s">
        <v>1352</v>
      </c>
      <c r="C675" s="5">
        <v>45537</v>
      </c>
      <c r="D675" s="24" t="s">
        <v>1353</v>
      </c>
    </row>
    <row r="676" spans="1:4" x14ac:dyDescent="0.35">
      <c r="A676" s="17">
        <v>675</v>
      </c>
      <c r="B676" s="7" t="s">
        <v>1346</v>
      </c>
      <c r="C676" s="5">
        <v>45538</v>
      </c>
      <c r="D676" s="24" t="s">
        <v>1347</v>
      </c>
    </row>
    <row r="677" spans="1:4" x14ac:dyDescent="0.35">
      <c r="A677" s="19">
        <v>676</v>
      </c>
      <c r="B677" s="7" t="s">
        <v>1349</v>
      </c>
      <c r="C677" s="5">
        <v>45538</v>
      </c>
      <c r="D677" s="24" t="s">
        <v>1348</v>
      </c>
    </row>
    <row r="678" spans="1:4" x14ac:dyDescent="0.35">
      <c r="A678" s="17">
        <v>677</v>
      </c>
      <c r="B678" s="7" t="s">
        <v>1344</v>
      </c>
      <c r="C678" s="5">
        <v>45539</v>
      </c>
      <c r="D678" s="24" t="s">
        <v>1345</v>
      </c>
    </row>
    <row r="679" spans="1:4" x14ac:dyDescent="0.35">
      <c r="A679" s="19">
        <v>678</v>
      </c>
      <c r="B679" s="7" t="s">
        <v>1356</v>
      </c>
      <c r="C679" s="5">
        <v>45540</v>
      </c>
      <c r="D679" s="24" t="s">
        <v>1357</v>
      </c>
    </row>
    <row r="680" spans="1:4" x14ac:dyDescent="0.35">
      <c r="A680" s="17">
        <v>679</v>
      </c>
      <c r="B680" s="7" t="s">
        <v>1358</v>
      </c>
      <c r="C680" s="5">
        <v>45541</v>
      </c>
      <c r="D680" s="24" t="s">
        <v>1359</v>
      </c>
    </row>
    <row r="681" spans="1:4" x14ac:dyDescent="0.35">
      <c r="A681" s="17">
        <v>680</v>
      </c>
      <c r="B681" s="7" t="s">
        <v>1360</v>
      </c>
      <c r="C681" s="5">
        <v>45541</v>
      </c>
      <c r="D681" s="24" t="s">
        <v>1361</v>
      </c>
    </row>
    <row r="682" spans="1:4" x14ac:dyDescent="0.35">
      <c r="A682" s="17">
        <v>681</v>
      </c>
      <c r="B682" s="7" t="s">
        <v>1362</v>
      </c>
      <c r="C682" s="5">
        <v>45544</v>
      </c>
      <c r="D682" s="24" t="s">
        <v>1363</v>
      </c>
    </row>
    <row r="683" spans="1:4" x14ac:dyDescent="0.35">
      <c r="A683" s="19">
        <v>682</v>
      </c>
      <c r="B683" s="7" t="s">
        <v>1364</v>
      </c>
      <c r="C683" s="5">
        <v>45544</v>
      </c>
      <c r="D683" s="24" t="s">
        <v>1365</v>
      </c>
    </row>
    <row r="684" spans="1:4" x14ac:dyDescent="0.35">
      <c r="A684" s="17">
        <v>683</v>
      </c>
      <c r="B684" s="7" t="s">
        <v>1366</v>
      </c>
      <c r="C684" s="5">
        <v>45545</v>
      </c>
      <c r="D684" s="24" t="s">
        <v>1367</v>
      </c>
    </row>
    <row r="685" spans="1:4" x14ac:dyDescent="0.35">
      <c r="A685" s="17">
        <v>684</v>
      </c>
      <c r="B685" s="7" t="s">
        <v>1368</v>
      </c>
      <c r="C685" s="5">
        <v>45545</v>
      </c>
      <c r="D685" s="24" t="s">
        <v>680</v>
      </c>
    </row>
    <row r="686" spans="1:4" x14ac:dyDescent="0.35">
      <c r="A686" s="17">
        <v>685</v>
      </c>
      <c r="B686" s="7" t="s">
        <v>1369</v>
      </c>
      <c r="C686" s="5">
        <v>45547</v>
      </c>
      <c r="D686" s="24" t="s">
        <v>1370</v>
      </c>
    </row>
    <row r="687" spans="1:4" x14ac:dyDescent="0.35">
      <c r="A687" s="19">
        <v>686</v>
      </c>
      <c r="B687" s="7" t="s">
        <v>1354</v>
      </c>
      <c r="C687" s="5">
        <v>45547</v>
      </c>
      <c r="D687" s="24" t="s">
        <v>1355</v>
      </c>
    </row>
    <row r="688" spans="1:4" x14ac:dyDescent="0.35">
      <c r="A688" s="17">
        <v>687</v>
      </c>
      <c r="B688" s="7" t="s">
        <v>1371</v>
      </c>
      <c r="C688" s="5">
        <v>45551</v>
      </c>
      <c r="D688" s="24" t="s">
        <v>1372</v>
      </c>
    </row>
    <row r="689" spans="1:4" x14ac:dyDescent="0.35">
      <c r="A689" s="19">
        <v>688</v>
      </c>
      <c r="B689" s="7" t="s">
        <v>1373</v>
      </c>
      <c r="C689" s="5">
        <v>45551</v>
      </c>
      <c r="D689" s="24" t="s">
        <v>1374</v>
      </c>
    </row>
    <row r="690" spans="1:4" x14ac:dyDescent="0.35">
      <c r="A690" s="17">
        <v>689</v>
      </c>
      <c r="B690" s="7" t="s">
        <v>1375</v>
      </c>
      <c r="C690" s="5">
        <v>45552</v>
      </c>
      <c r="D690" s="24" t="s">
        <v>1376</v>
      </c>
    </row>
    <row r="691" spans="1:4" x14ac:dyDescent="0.35">
      <c r="A691" s="17">
        <v>690</v>
      </c>
      <c r="B691" s="7" t="s">
        <v>405</v>
      </c>
      <c r="C691" s="5">
        <v>45552</v>
      </c>
      <c r="D691" s="24" t="s">
        <v>820</v>
      </c>
    </row>
    <row r="692" spans="1:4" x14ac:dyDescent="0.35">
      <c r="A692" s="17">
        <v>691</v>
      </c>
      <c r="B692" s="7" t="s">
        <v>1377</v>
      </c>
      <c r="C692" s="5">
        <v>45553</v>
      </c>
      <c r="D692" s="24" t="s">
        <v>1378</v>
      </c>
    </row>
    <row r="693" spans="1:4" x14ac:dyDescent="0.35">
      <c r="A693" s="19">
        <v>692</v>
      </c>
      <c r="B693" s="7" t="s">
        <v>1379</v>
      </c>
      <c r="C693" s="5">
        <v>45554</v>
      </c>
      <c r="D693" s="24" t="s">
        <v>1380</v>
      </c>
    </row>
    <row r="694" spans="1:4" x14ac:dyDescent="0.35">
      <c r="A694" s="17">
        <v>693</v>
      </c>
      <c r="B694" s="7" t="s">
        <v>433</v>
      </c>
      <c r="C694" s="5">
        <v>45554</v>
      </c>
      <c r="D694" s="24" t="s">
        <v>843</v>
      </c>
    </row>
    <row r="695" spans="1:4" x14ac:dyDescent="0.35">
      <c r="A695" s="17">
        <v>694</v>
      </c>
      <c r="B695" s="7" t="s">
        <v>1381</v>
      </c>
      <c r="C695" s="5">
        <v>45554</v>
      </c>
      <c r="D695" s="24" t="s">
        <v>1382</v>
      </c>
    </row>
    <row r="696" spans="1:4" x14ac:dyDescent="0.35">
      <c r="A696" s="17">
        <v>695</v>
      </c>
      <c r="B696" s="7" t="s">
        <v>1383</v>
      </c>
      <c r="C696" s="5">
        <v>45554</v>
      </c>
      <c r="D696" s="24" t="s">
        <v>1384</v>
      </c>
    </row>
    <row r="697" spans="1:4" x14ac:dyDescent="0.35">
      <c r="A697" s="19">
        <v>696</v>
      </c>
      <c r="B697" s="7" t="s">
        <v>183</v>
      </c>
      <c r="C697" s="5">
        <v>45558</v>
      </c>
      <c r="D697" s="24" t="s">
        <v>615</v>
      </c>
    </row>
    <row r="698" spans="1:4" x14ac:dyDescent="0.35">
      <c r="A698" s="17">
        <v>697</v>
      </c>
      <c r="B698" s="7" t="s">
        <v>1385</v>
      </c>
      <c r="C698" s="5">
        <v>45558</v>
      </c>
      <c r="D698" s="24" t="s">
        <v>1386</v>
      </c>
    </row>
    <row r="699" spans="1:4" x14ac:dyDescent="0.35">
      <c r="A699" s="19">
        <v>698</v>
      </c>
      <c r="B699" s="7" t="s">
        <v>1387</v>
      </c>
      <c r="C699" s="5">
        <v>45558</v>
      </c>
      <c r="D699" s="24" t="s">
        <v>626</v>
      </c>
    </row>
    <row r="700" spans="1:4" x14ac:dyDescent="0.35">
      <c r="A700" s="17">
        <v>699</v>
      </c>
      <c r="B700" s="7" t="s">
        <v>1388</v>
      </c>
      <c r="C700" s="5">
        <v>45560</v>
      </c>
      <c r="D700" s="24" t="s">
        <v>1389</v>
      </c>
    </row>
    <row r="701" spans="1:4" x14ac:dyDescent="0.35">
      <c r="A701" s="17">
        <v>700</v>
      </c>
      <c r="B701" s="7" t="s">
        <v>399</v>
      </c>
      <c r="C701" s="5">
        <v>45565</v>
      </c>
      <c r="D701" s="24" t="s">
        <v>816</v>
      </c>
    </row>
    <row r="702" spans="1:4" x14ac:dyDescent="0.35">
      <c r="A702" s="17">
        <v>701</v>
      </c>
      <c r="B702" s="7" t="s">
        <v>1390</v>
      </c>
      <c r="C702" s="5">
        <v>45565</v>
      </c>
      <c r="D702" s="24" t="s">
        <v>603</v>
      </c>
    </row>
    <row r="703" spans="1:4" x14ac:dyDescent="0.35">
      <c r="A703" s="19">
        <v>702</v>
      </c>
      <c r="B703" s="7" t="s">
        <v>1391</v>
      </c>
      <c r="C703" s="5">
        <v>45566</v>
      </c>
      <c r="D703" s="24" t="s">
        <v>1392</v>
      </c>
    </row>
    <row r="704" spans="1:4" x14ac:dyDescent="0.35">
      <c r="A704" s="17">
        <v>703</v>
      </c>
      <c r="B704" s="7" t="s">
        <v>1393</v>
      </c>
      <c r="C704" s="5">
        <v>45566</v>
      </c>
      <c r="D704" s="24" t="s">
        <v>1394</v>
      </c>
    </row>
    <row r="705" spans="1:4" x14ac:dyDescent="0.35">
      <c r="A705" s="17">
        <v>704</v>
      </c>
      <c r="B705" s="7" t="s">
        <v>1395</v>
      </c>
      <c r="C705" s="5">
        <v>45566</v>
      </c>
      <c r="D705" s="24" t="s">
        <v>1396</v>
      </c>
    </row>
    <row r="706" spans="1:4" x14ac:dyDescent="0.35">
      <c r="A706" s="17">
        <v>705</v>
      </c>
      <c r="B706" s="7" t="s">
        <v>1397</v>
      </c>
      <c r="C706" s="5">
        <v>45572</v>
      </c>
      <c r="D706" s="24" t="s">
        <v>1398</v>
      </c>
    </row>
    <row r="707" spans="1:4" x14ac:dyDescent="0.35">
      <c r="A707" s="19">
        <v>706</v>
      </c>
      <c r="B707" s="7" t="s">
        <v>1399</v>
      </c>
      <c r="C707" s="5">
        <v>45572</v>
      </c>
      <c r="D707" s="24" t="s">
        <v>1400</v>
      </c>
    </row>
    <row r="708" spans="1:4" x14ac:dyDescent="0.35">
      <c r="A708" s="17">
        <v>707</v>
      </c>
      <c r="B708" s="7" t="s">
        <v>1401</v>
      </c>
      <c r="C708" s="5">
        <v>45575</v>
      </c>
      <c r="D708" s="24" t="s">
        <v>1402</v>
      </c>
    </row>
    <row r="709" spans="1:4" x14ac:dyDescent="0.35">
      <c r="A709" s="19">
        <v>708</v>
      </c>
      <c r="B709" s="7" t="s">
        <v>1403</v>
      </c>
      <c r="C709" s="5">
        <v>45575</v>
      </c>
      <c r="D709" s="24" t="s">
        <v>1404</v>
      </c>
    </row>
    <row r="710" spans="1:4" x14ac:dyDescent="0.35">
      <c r="A710" s="17">
        <v>709</v>
      </c>
      <c r="B710" s="7" t="s">
        <v>1405</v>
      </c>
      <c r="C710" s="5">
        <v>45579</v>
      </c>
      <c r="D710" s="24" t="s">
        <v>1406</v>
      </c>
    </row>
    <row r="711" spans="1:4" x14ac:dyDescent="0.35">
      <c r="A711" s="17">
        <v>710</v>
      </c>
      <c r="B711" s="7" t="s">
        <v>1407</v>
      </c>
      <c r="C711" s="5">
        <v>45579</v>
      </c>
      <c r="D711" s="24" t="s">
        <v>1408</v>
      </c>
    </row>
    <row r="712" spans="1:4" x14ac:dyDescent="0.35">
      <c r="A712" s="17">
        <v>711</v>
      </c>
      <c r="B712" s="7" t="s">
        <v>1409</v>
      </c>
      <c r="C712" s="5">
        <v>45581</v>
      </c>
      <c r="D712" s="24" t="s">
        <v>1410</v>
      </c>
    </row>
    <row r="713" spans="1:4" x14ac:dyDescent="0.35">
      <c r="A713" s="19">
        <v>712</v>
      </c>
      <c r="B713" s="26" t="s">
        <v>1411</v>
      </c>
      <c r="C713" s="5">
        <v>45582</v>
      </c>
      <c r="D713" s="24" t="s">
        <v>1412</v>
      </c>
    </row>
    <row r="714" spans="1:4" x14ac:dyDescent="0.35">
      <c r="A714" s="17">
        <v>713</v>
      </c>
      <c r="B714" s="7" t="s">
        <v>352</v>
      </c>
      <c r="C714" s="5">
        <v>45583</v>
      </c>
      <c r="D714" s="24" t="s">
        <v>782</v>
      </c>
    </row>
    <row r="715" spans="1:4" x14ac:dyDescent="0.35">
      <c r="A715" s="17">
        <v>714</v>
      </c>
      <c r="B715" s="7" t="s">
        <v>1413</v>
      </c>
      <c r="C715" s="5">
        <v>45586</v>
      </c>
      <c r="D715" s="24" t="s">
        <v>1414</v>
      </c>
    </row>
    <row r="716" spans="1:4" x14ac:dyDescent="0.35">
      <c r="A716" s="17">
        <v>715</v>
      </c>
      <c r="B716" s="7" t="s">
        <v>1415</v>
      </c>
      <c r="C716" s="5">
        <v>45587</v>
      </c>
      <c r="D716" s="24" t="s">
        <v>1416</v>
      </c>
    </row>
    <row r="717" spans="1:4" x14ac:dyDescent="0.35">
      <c r="A717" s="19">
        <v>716</v>
      </c>
      <c r="B717" s="7" t="s">
        <v>1417</v>
      </c>
      <c r="C717" s="5">
        <v>45587</v>
      </c>
      <c r="D717" s="24" t="s">
        <v>1418</v>
      </c>
    </row>
    <row r="718" spans="1:4" x14ac:dyDescent="0.35">
      <c r="A718" s="17">
        <v>717</v>
      </c>
      <c r="B718" s="7" t="s">
        <v>1419</v>
      </c>
      <c r="C718" s="5">
        <v>45587</v>
      </c>
      <c r="D718" s="24" t="s">
        <v>1420</v>
      </c>
    </row>
    <row r="719" spans="1:4" x14ac:dyDescent="0.35">
      <c r="A719" s="19">
        <v>718</v>
      </c>
      <c r="B719" s="7" t="s">
        <v>1421</v>
      </c>
      <c r="C719" s="5">
        <v>45588</v>
      </c>
      <c r="D719" s="24" t="s">
        <v>1422</v>
      </c>
    </row>
    <row r="720" spans="1:4" x14ac:dyDescent="0.35">
      <c r="A720" s="17">
        <v>719</v>
      </c>
      <c r="B720" s="7" t="s">
        <v>1423</v>
      </c>
      <c r="C720" s="5">
        <v>45588</v>
      </c>
      <c r="D720" s="24" t="s">
        <v>1424</v>
      </c>
    </row>
    <row r="721" spans="1:4" x14ac:dyDescent="0.35">
      <c r="A721" s="17">
        <v>720</v>
      </c>
      <c r="B721" s="7" t="s">
        <v>1425</v>
      </c>
      <c r="C721" s="5">
        <v>45588</v>
      </c>
      <c r="D721" s="24" t="s">
        <v>1426</v>
      </c>
    </row>
    <row r="722" spans="1:4" x14ac:dyDescent="0.35">
      <c r="A722" s="17">
        <v>721</v>
      </c>
      <c r="B722" s="7" t="s">
        <v>377</v>
      </c>
      <c r="C722" s="5">
        <v>45588</v>
      </c>
      <c r="D722" s="24" t="s">
        <v>799</v>
      </c>
    </row>
    <row r="723" spans="1:4" x14ac:dyDescent="0.35">
      <c r="A723" s="19">
        <v>722</v>
      </c>
      <c r="B723" s="7" t="s">
        <v>1427</v>
      </c>
      <c r="C723" s="5">
        <v>45589</v>
      </c>
      <c r="D723" s="24" t="s">
        <v>1428</v>
      </c>
    </row>
    <row r="724" spans="1:4" x14ac:dyDescent="0.35">
      <c r="A724" s="17">
        <v>723</v>
      </c>
      <c r="B724" s="7" t="s">
        <v>1429</v>
      </c>
      <c r="C724" s="5">
        <v>45590</v>
      </c>
      <c r="D724" s="24" t="s">
        <v>1430</v>
      </c>
    </row>
    <row r="725" spans="1:4" x14ac:dyDescent="0.35">
      <c r="A725" s="17">
        <v>724</v>
      </c>
      <c r="B725" s="7" t="s">
        <v>1431</v>
      </c>
      <c r="C725" s="5">
        <v>45590</v>
      </c>
      <c r="D725" s="24" t="s">
        <v>1432</v>
      </c>
    </row>
    <row r="726" spans="1:4" x14ac:dyDescent="0.35">
      <c r="A726" s="17">
        <v>725</v>
      </c>
      <c r="B726" s="7" t="s">
        <v>1433</v>
      </c>
      <c r="C726" s="5">
        <v>45593</v>
      </c>
      <c r="D726" s="24" t="s">
        <v>1434</v>
      </c>
    </row>
    <row r="727" spans="1:4" x14ac:dyDescent="0.35">
      <c r="A727" s="19">
        <v>726</v>
      </c>
      <c r="B727" s="7" t="s">
        <v>1435</v>
      </c>
      <c r="C727" s="5">
        <v>45593</v>
      </c>
      <c r="D727" s="24" t="s">
        <v>1436</v>
      </c>
    </row>
    <row r="728" spans="1:4" x14ac:dyDescent="0.35">
      <c r="A728" s="17">
        <v>727</v>
      </c>
      <c r="B728" s="7" t="s">
        <v>1437</v>
      </c>
      <c r="C728" s="5">
        <v>45593</v>
      </c>
      <c r="D728" s="24" t="s">
        <v>1438</v>
      </c>
    </row>
    <row r="729" spans="1:4" x14ac:dyDescent="0.35">
      <c r="A729" s="19">
        <v>728</v>
      </c>
      <c r="B729" s="7" t="s">
        <v>1439</v>
      </c>
      <c r="C729" s="5">
        <v>45594</v>
      </c>
      <c r="D729" s="24" t="s">
        <v>1440</v>
      </c>
    </row>
    <row r="730" spans="1:4" x14ac:dyDescent="0.35">
      <c r="A730" s="17">
        <v>729</v>
      </c>
      <c r="B730" s="7" t="s">
        <v>1441</v>
      </c>
      <c r="C730" s="5">
        <v>45594</v>
      </c>
      <c r="D730" s="24" t="s">
        <v>1442</v>
      </c>
    </row>
    <row r="731" spans="1:4" x14ac:dyDescent="0.35">
      <c r="A731" s="17">
        <v>730</v>
      </c>
      <c r="B731" s="7" t="s">
        <v>1443</v>
      </c>
      <c r="C731" s="5">
        <v>45595</v>
      </c>
      <c r="D731" s="24" t="s">
        <v>1444</v>
      </c>
    </row>
    <row r="732" spans="1:4" x14ac:dyDescent="0.35">
      <c r="A732" s="17">
        <v>731</v>
      </c>
      <c r="B732" s="7" t="s">
        <v>432</v>
      </c>
      <c r="C732" s="5">
        <v>45595</v>
      </c>
      <c r="D732" s="24" t="s">
        <v>842</v>
      </c>
    </row>
    <row r="733" spans="1:4" x14ac:dyDescent="0.35">
      <c r="A733" s="19">
        <v>732</v>
      </c>
      <c r="B733" s="7" t="s">
        <v>1445</v>
      </c>
      <c r="C733" s="5">
        <v>45597</v>
      </c>
      <c r="D733" s="24" t="s">
        <v>1446</v>
      </c>
    </row>
    <row r="734" spans="1:4" x14ac:dyDescent="0.35">
      <c r="A734" s="17">
        <v>733</v>
      </c>
      <c r="B734" s="7" t="s">
        <v>1447</v>
      </c>
      <c r="C734" s="5">
        <v>45597</v>
      </c>
      <c r="D734" s="24" t="s">
        <v>1448</v>
      </c>
    </row>
    <row r="735" spans="1:4" x14ac:dyDescent="0.35">
      <c r="A735" s="17">
        <v>734</v>
      </c>
      <c r="B735" s="7" t="s">
        <v>340</v>
      </c>
      <c r="C735" s="5">
        <v>45600</v>
      </c>
      <c r="D735" s="24" t="s">
        <v>772</v>
      </c>
    </row>
    <row r="736" spans="1:4" x14ac:dyDescent="0.35">
      <c r="A736" s="17">
        <v>735</v>
      </c>
      <c r="B736" s="7" t="s">
        <v>1449</v>
      </c>
      <c r="C736" s="5">
        <v>45601</v>
      </c>
      <c r="D736" s="24" t="s">
        <v>1450</v>
      </c>
    </row>
    <row r="737" spans="1:4" x14ac:dyDescent="0.35">
      <c r="A737" s="19">
        <v>736</v>
      </c>
      <c r="B737" s="7" t="s">
        <v>1451</v>
      </c>
      <c r="C737" s="5">
        <v>45601</v>
      </c>
      <c r="D737" s="24" t="s">
        <v>1452</v>
      </c>
    </row>
    <row r="738" spans="1:4" x14ac:dyDescent="0.35">
      <c r="A738" s="17">
        <v>737</v>
      </c>
      <c r="B738" s="7" t="s">
        <v>1453</v>
      </c>
      <c r="C738" s="5">
        <v>45602</v>
      </c>
      <c r="D738" s="24" t="s">
        <v>1454</v>
      </c>
    </row>
    <row r="739" spans="1:4" x14ac:dyDescent="0.35">
      <c r="A739" s="19">
        <v>738</v>
      </c>
      <c r="B739" s="7" t="s">
        <v>53</v>
      </c>
      <c r="C739" s="5">
        <v>45602</v>
      </c>
      <c r="D739" s="24" t="s">
        <v>1455</v>
      </c>
    </row>
    <row r="740" spans="1:4" x14ac:dyDescent="0.35">
      <c r="A740" s="17">
        <v>739</v>
      </c>
      <c r="B740" s="7" t="s">
        <v>1456</v>
      </c>
      <c r="C740" s="5">
        <v>45602</v>
      </c>
      <c r="D740" s="24" t="s">
        <v>1457</v>
      </c>
    </row>
    <row r="741" spans="1:4" x14ac:dyDescent="0.35">
      <c r="A741" s="17">
        <v>740</v>
      </c>
      <c r="B741" s="7" t="s">
        <v>1458</v>
      </c>
      <c r="C741" s="5">
        <v>45603</v>
      </c>
      <c r="D741" s="24" t="s">
        <v>1459</v>
      </c>
    </row>
    <row r="742" spans="1:4" x14ac:dyDescent="0.35">
      <c r="A742" s="17">
        <v>741</v>
      </c>
      <c r="B742" s="7" t="s">
        <v>1460</v>
      </c>
      <c r="C742" s="5">
        <v>45603</v>
      </c>
      <c r="D742" s="24" t="s">
        <v>1461</v>
      </c>
    </row>
    <row r="743" spans="1:4" x14ac:dyDescent="0.35">
      <c r="A743" s="19">
        <v>742</v>
      </c>
      <c r="B743" s="7" t="s">
        <v>1462</v>
      </c>
      <c r="C743" s="5">
        <v>45604</v>
      </c>
      <c r="D743" s="24" t="s">
        <v>1463</v>
      </c>
    </row>
    <row r="744" spans="1:4" x14ac:dyDescent="0.35">
      <c r="A744" s="17">
        <v>743</v>
      </c>
      <c r="B744" s="7" t="s">
        <v>1464</v>
      </c>
      <c r="C744" s="5">
        <v>45604</v>
      </c>
      <c r="D744" s="24" t="s">
        <v>1465</v>
      </c>
    </row>
    <row r="745" spans="1:4" x14ac:dyDescent="0.35">
      <c r="A745" s="17">
        <v>744</v>
      </c>
      <c r="B745" s="7" t="s">
        <v>1466</v>
      </c>
      <c r="C745" s="5">
        <v>45607</v>
      </c>
      <c r="D745" s="24" t="s">
        <v>1467</v>
      </c>
    </row>
    <row r="746" spans="1:4" x14ac:dyDescent="0.35">
      <c r="A746" s="17">
        <v>745</v>
      </c>
      <c r="B746" s="7" t="s">
        <v>1468</v>
      </c>
      <c r="C746" s="5">
        <v>45607</v>
      </c>
      <c r="D746" s="24" t="s">
        <v>1469</v>
      </c>
    </row>
    <row r="747" spans="1:4" x14ac:dyDescent="0.35">
      <c r="A747" s="19">
        <v>746</v>
      </c>
      <c r="B747" s="7" t="s">
        <v>1470</v>
      </c>
      <c r="C747" s="5">
        <v>45609</v>
      </c>
      <c r="D747" s="24" t="s">
        <v>1471</v>
      </c>
    </row>
    <row r="748" spans="1:4" x14ac:dyDescent="0.35">
      <c r="A748" s="17">
        <v>747</v>
      </c>
      <c r="B748" s="7" t="s">
        <v>1472</v>
      </c>
      <c r="C748" s="5">
        <v>45609</v>
      </c>
      <c r="D748" s="24" t="s">
        <v>1473</v>
      </c>
    </row>
    <row r="749" spans="1:4" x14ac:dyDescent="0.35">
      <c r="A749" s="19">
        <v>748</v>
      </c>
      <c r="B749" s="7" t="s">
        <v>1474</v>
      </c>
      <c r="C749" s="5">
        <v>45609</v>
      </c>
      <c r="D749" s="24" t="s">
        <v>1475</v>
      </c>
    </row>
    <row r="750" spans="1:4" x14ac:dyDescent="0.35">
      <c r="A750" s="17">
        <v>749</v>
      </c>
      <c r="B750" s="7" t="s">
        <v>1476</v>
      </c>
      <c r="C750" s="5">
        <v>45611</v>
      </c>
      <c r="D750" s="24" t="s">
        <v>1477</v>
      </c>
    </row>
    <row r="751" spans="1:4" x14ac:dyDescent="0.35">
      <c r="A751" s="17">
        <v>750</v>
      </c>
      <c r="B751" s="7" t="s">
        <v>1478</v>
      </c>
      <c r="C751" s="5">
        <v>45611</v>
      </c>
      <c r="D751" s="24" t="s">
        <v>1479</v>
      </c>
    </row>
    <row r="752" spans="1:4" x14ac:dyDescent="0.35">
      <c r="A752" s="17">
        <v>751</v>
      </c>
      <c r="B752" s="7" t="s">
        <v>1480</v>
      </c>
      <c r="C752" s="5">
        <v>45615</v>
      </c>
      <c r="D752" s="24" t="s">
        <v>1481</v>
      </c>
    </row>
    <row r="753" spans="1:4" x14ac:dyDescent="0.35">
      <c r="A753" s="19">
        <v>752</v>
      </c>
      <c r="B753" s="7" t="s">
        <v>1482</v>
      </c>
      <c r="C753" s="5">
        <v>45616</v>
      </c>
      <c r="D753" s="24" t="s">
        <v>1483</v>
      </c>
    </row>
    <row r="754" spans="1:4" x14ac:dyDescent="0.35">
      <c r="A754" s="17">
        <v>753</v>
      </c>
      <c r="B754" s="7" t="s">
        <v>1484</v>
      </c>
      <c r="C754" s="5">
        <v>45616</v>
      </c>
      <c r="D754" s="24" t="s">
        <v>1485</v>
      </c>
    </row>
    <row r="755" spans="1:4" x14ac:dyDescent="0.35">
      <c r="A755" s="17">
        <v>754</v>
      </c>
      <c r="B755" s="7" t="s">
        <v>1486</v>
      </c>
      <c r="C755" s="5">
        <v>45617</v>
      </c>
      <c r="D755" s="24" t="s">
        <v>1487</v>
      </c>
    </row>
    <row r="756" spans="1:4" x14ac:dyDescent="0.35">
      <c r="A756" s="17">
        <v>755</v>
      </c>
      <c r="B756" s="7" t="s">
        <v>1488</v>
      </c>
      <c r="C756" s="5">
        <v>45618</v>
      </c>
      <c r="D756" s="24" t="s">
        <v>1489</v>
      </c>
    </row>
    <row r="757" spans="1:4" x14ac:dyDescent="0.35">
      <c r="A757" s="19">
        <v>756</v>
      </c>
      <c r="B757" s="7" t="s">
        <v>1490</v>
      </c>
      <c r="C757" s="5">
        <v>45618</v>
      </c>
      <c r="D757" s="24" t="s">
        <v>1491</v>
      </c>
    </row>
    <row r="758" spans="1:4" x14ac:dyDescent="0.35">
      <c r="A758" s="17">
        <v>757</v>
      </c>
      <c r="B758" s="7" t="s">
        <v>176</v>
      </c>
      <c r="C758" s="5">
        <v>45618</v>
      </c>
      <c r="D758" s="24" t="s">
        <v>607</v>
      </c>
    </row>
    <row r="759" spans="1:4" x14ac:dyDescent="0.35">
      <c r="A759" s="19">
        <v>758</v>
      </c>
      <c r="B759" s="7" t="s">
        <v>1492</v>
      </c>
      <c r="C759" s="5">
        <v>45618</v>
      </c>
      <c r="D759" s="24" t="s">
        <v>1493</v>
      </c>
    </row>
    <row r="760" spans="1:4" x14ac:dyDescent="0.35">
      <c r="A760" s="17">
        <v>759</v>
      </c>
      <c r="B760" s="7" t="s">
        <v>1494</v>
      </c>
      <c r="C760" s="5">
        <v>45621</v>
      </c>
      <c r="D760" s="24" t="s">
        <v>1495</v>
      </c>
    </row>
    <row r="761" spans="1:4" ht="29" x14ac:dyDescent="0.35">
      <c r="A761" s="17">
        <v>760</v>
      </c>
      <c r="B761" s="7" t="s">
        <v>1496</v>
      </c>
      <c r="C761" s="5">
        <v>45621</v>
      </c>
      <c r="D761" s="24" t="s">
        <v>1497</v>
      </c>
    </row>
    <row r="762" spans="1:4" x14ac:dyDescent="0.35">
      <c r="A762" s="17">
        <v>761</v>
      </c>
      <c r="B762" s="7" t="s">
        <v>1498</v>
      </c>
      <c r="C762" s="5">
        <v>45623</v>
      </c>
      <c r="D762" s="24" t="s">
        <v>1499</v>
      </c>
    </row>
    <row r="763" spans="1:4" x14ac:dyDescent="0.35">
      <c r="A763" s="19">
        <v>762</v>
      </c>
      <c r="B763" s="7" t="s">
        <v>43</v>
      </c>
      <c r="C763" s="5">
        <v>45624</v>
      </c>
      <c r="D763" s="24" t="s">
        <v>477</v>
      </c>
    </row>
    <row r="764" spans="1:4" x14ac:dyDescent="0.35">
      <c r="A764" s="17">
        <v>763</v>
      </c>
      <c r="B764" s="7" t="s">
        <v>1500</v>
      </c>
      <c r="C764" s="5">
        <v>45625</v>
      </c>
      <c r="D764" s="24" t="s">
        <v>1501</v>
      </c>
    </row>
    <row r="765" spans="1:4" x14ac:dyDescent="0.35">
      <c r="A765" s="17">
        <v>764</v>
      </c>
      <c r="B765" s="7" t="s">
        <v>1502</v>
      </c>
      <c r="C765" s="5">
        <v>45625</v>
      </c>
      <c r="D765" s="24" t="s">
        <v>1503</v>
      </c>
    </row>
    <row r="766" spans="1:4" ht="29" x14ac:dyDescent="0.35">
      <c r="A766" s="17">
        <v>765</v>
      </c>
      <c r="B766" s="7" t="s">
        <v>1504</v>
      </c>
      <c r="C766" s="5">
        <v>45625</v>
      </c>
      <c r="D766" s="24" t="s">
        <v>1505</v>
      </c>
    </row>
    <row r="767" spans="1:4" x14ac:dyDescent="0.35">
      <c r="A767" s="19">
        <v>766</v>
      </c>
      <c r="B767" s="7" t="s">
        <v>1506</v>
      </c>
      <c r="C767" s="5">
        <v>45628</v>
      </c>
      <c r="D767" s="24" t="s">
        <v>1507</v>
      </c>
    </row>
    <row r="768" spans="1:4" x14ac:dyDescent="0.35">
      <c r="A768" s="17">
        <v>767</v>
      </c>
      <c r="B768" s="7" t="s">
        <v>1508</v>
      </c>
      <c r="C768" s="5">
        <v>45629</v>
      </c>
      <c r="D768" s="24" t="s">
        <v>1509</v>
      </c>
    </row>
    <row r="769" spans="1:4" x14ac:dyDescent="0.35">
      <c r="A769" s="19">
        <v>768</v>
      </c>
      <c r="B769" s="7" t="s">
        <v>326</v>
      </c>
      <c r="C769" s="5">
        <v>45631</v>
      </c>
      <c r="D769" s="24" t="s">
        <v>758</v>
      </c>
    </row>
    <row r="770" spans="1:4" x14ac:dyDescent="0.35">
      <c r="A770" s="17">
        <v>769</v>
      </c>
      <c r="B770" s="7" t="s">
        <v>1510</v>
      </c>
      <c r="C770" s="5">
        <v>45632</v>
      </c>
      <c r="D770" s="24" t="s">
        <v>1511</v>
      </c>
    </row>
    <row r="771" spans="1:4" x14ac:dyDescent="0.35">
      <c r="A771" s="17">
        <v>770</v>
      </c>
      <c r="B771" s="7" t="s">
        <v>1512</v>
      </c>
      <c r="C771" s="5">
        <v>45635</v>
      </c>
      <c r="D771" s="24" t="s">
        <v>1513</v>
      </c>
    </row>
    <row r="772" spans="1:4" x14ac:dyDescent="0.35">
      <c r="A772" s="17">
        <v>771</v>
      </c>
      <c r="B772" s="7" t="s">
        <v>1514</v>
      </c>
      <c r="C772" s="5">
        <v>45635</v>
      </c>
      <c r="D772" s="24" t="s">
        <v>1515</v>
      </c>
    </row>
    <row r="773" spans="1:4" x14ac:dyDescent="0.35">
      <c r="A773" s="19">
        <v>772</v>
      </c>
      <c r="B773" s="7" t="s">
        <v>1516</v>
      </c>
      <c r="C773" s="5">
        <v>45638</v>
      </c>
      <c r="D773" s="24" t="s">
        <v>1517</v>
      </c>
    </row>
    <row r="774" spans="1:4" x14ac:dyDescent="0.35">
      <c r="A774" s="17">
        <v>773</v>
      </c>
      <c r="B774" s="7" t="s">
        <v>1518</v>
      </c>
      <c r="C774" s="5">
        <v>45639</v>
      </c>
      <c r="D774" s="24" t="s">
        <v>1519</v>
      </c>
    </row>
    <row r="775" spans="1:4" x14ac:dyDescent="0.35">
      <c r="A775" s="17">
        <v>774</v>
      </c>
      <c r="B775" s="7" t="s">
        <v>1520</v>
      </c>
      <c r="C775" s="5">
        <v>45639</v>
      </c>
      <c r="D775" s="24" t="s">
        <v>1521</v>
      </c>
    </row>
    <row r="776" spans="1:4" x14ac:dyDescent="0.35">
      <c r="A776" s="17">
        <v>775</v>
      </c>
      <c r="B776" s="7" t="s">
        <v>1522</v>
      </c>
      <c r="C776" s="5">
        <v>45643</v>
      </c>
      <c r="D776" s="24" t="s">
        <v>1523</v>
      </c>
    </row>
    <row r="777" spans="1:4" x14ac:dyDescent="0.35">
      <c r="A777" s="19">
        <v>776</v>
      </c>
      <c r="B777" s="7" t="s">
        <v>1524</v>
      </c>
      <c r="C777" s="5">
        <v>45643</v>
      </c>
      <c r="D777" s="24" t="s">
        <v>1525</v>
      </c>
    </row>
    <row r="778" spans="1:4" x14ac:dyDescent="0.35">
      <c r="A778" s="17">
        <v>777</v>
      </c>
      <c r="B778" s="7" t="s">
        <v>1526</v>
      </c>
      <c r="C778" s="5">
        <v>45644</v>
      </c>
      <c r="D778" s="24" t="s">
        <v>1527</v>
      </c>
    </row>
    <row r="779" spans="1:4" x14ac:dyDescent="0.35">
      <c r="A779" s="19">
        <v>778</v>
      </c>
      <c r="B779" s="7" t="s">
        <v>1528</v>
      </c>
      <c r="C779" s="5">
        <v>45644</v>
      </c>
      <c r="D779" s="24" t="s">
        <v>1529</v>
      </c>
    </row>
    <row r="780" spans="1:4" x14ac:dyDescent="0.35">
      <c r="A780" s="17">
        <v>779</v>
      </c>
      <c r="B780" s="7" t="s">
        <v>1530</v>
      </c>
      <c r="C780" s="5">
        <v>45646</v>
      </c>
      <c r="D780" s="24" t="s">
        <v>1531</v>
      </c>
    </row>
    <row r="781" spans="1:4" x14ac:dyDescent="0.35">
      <c r="A781" s="17">
        <v>780</v>
      </c>
      <c r="B781" s="7" t="s">
        <v>1532</v>
      </c>
      <c r="C781" s="5">
        <v>45646</v>
      </c>
      <c r="D781" s="24" t="s">
        <v>1533</v>
      </c>
    </row>
    <row r="782" spans="1:4" x14ac:dyDescent="0.35">
      <c r="A782" s="17">
        <v>781</v>
      </c>
      <c r="B782" s="7" t="s">
        <v>1534</v>
      </c>
      <c r="C782" s="5">
        <v>45649</v>
      </c>
      <c r="D782" s="24" t="s">
        <v>1535</v>
      </c>
    </row>
    <row r="783" spans="1:4" x14ac:dyDescent="0.35">
      <c r="A783" s="19">
        <v>782</v>
      </c>
      <c r="B783" s="7" t="s">
        <v>1536</v>
      </c>
      <c r="C783" s="5">
        <v>45649</v>
      </c>
      <c r="D783" s="24" t="s">
        <v>1537</v>
      </c>
    </row>
    <row r="784" spans="1:4" x14ac:dyDescent="0.35">
      <c r="A784" s="17">
        <v>783</v>
      </c>
      <c r="B784" s="7" t="s">
        <v>1538</v>
      </c>
      <c r="C784" s="5">
        <v>45649</v>
      </c>
      <c r="D784" s="24" t="s">
        <v>1539</v>
      </c>
    </row>
    <row r="785" spans="1:4" x14ac:dyDescent="0.35">
      <c r="A785" s="17">
        <v>784</v>
      </c>
      <c r="B785" s="7" t="s">
        <v>1540</v>
      </c>
      <c r="C785" s="5">
        <v>45650</v>
      </c>
      <c r="D785" s="24" t="s">
        <v>1541</v>
      </c>
    </row>
    <row r="786" spans="1:4" x14ac:dyDescent="0.35">
      <c r="A786" s="17">
        <v>785</v>
      </c>
      <c r="B786" s="7" t="s">
        <v>1542</v>
      </c>
      <c r="C786" s="5">
        <v>45652</v>
      </c>
      <c r="D786" s="24" t="s">
        <v>1543</v>
      </c>
    </row>
    <row r="787" spans="1:4" x14ac:dyDescent="0.35">
      <c r="A787" s="19">
        <v>786</v>
      </c>
      <c r="B787" s="7" t="s">
        <v>1544</v>
      </c>
      <c r="C787" s="5">
        <v>45653</v>
      </c>
      <c r="D787" s="24" t="s">
        <v>1545</v>
      </c>
    </row>
    <row r="788" spans="1:4" x14ac:dyDescent="0.35">
      <c r="A788" s="17">
        <v>787</v>
      </c>
      <c r="B788" s="7" t="s">
        <v>1546</v>
      </c>
      <c r="C788" s="5">
        <v>45653</v>
      </c>
      <c r="D788" s="24" t="s">
        <v>1547</v>
      </c>
    </row>
    <row r="789" spans="1:4" x14ac:dyDescent="0.35">
      <c r="A789" s="19">
        <v>788</v>
      </c>
      <c r="B789" s="7" t="s">
        <v>1548</v>
      </c>
      <c r="C789" s="5">
        <v>45656</v>
      </c>
      <c r="D789" s="24" t="s">
        <v>1549</v>
      </c>
    </row>
    <row r="790" spans="1:4" x14ac:dyDescent="0.35">
      <c r="A790" s="17">
        <v>789</v>
      </c>
      <c r="B790" s="7" t="s">
        <v>1550</v>
      </c>
      <c r="C790" s="5">
        <v>45658</v>
      </c>
      <c r="D790" s="24" t="s">
        <v>1551</v>
      </c>
    </row>
    <row r="791" spans="1:4" x14ac:dyDescent="0.35">
      <c r="A791" s="17">
        <v>790</v>
      </c>
      <c r="B791" s="7" t="s">
        <v>1552</v>
      </c>
      <c r="C791" s="5">
        <v>45659</v>
      </c>
      <c r="D791" s="24" t="s">
        <v>1553</v>
      </c>
    </row>
    <row r="792" spans="1:4" x14ac:dyDescent="0.35">
      <c r="A792" s="17">
        <v>791</v>
      </c>
      <c r="B792" s="7" t="s">
        <v>1554</v>
      </c>
      <c r="C792" s="5">
        <v>45663</v>
      </c>
      <c r="D792" s="24" t="s">
        <v>1555</v>
      </c>
    </row>
    <row r="793" spans="1:4" x14ac:dyDescent="0.35">
      <c r="A793" s="19">
        <v>792</v>
      </c>
      <c r="B793" s="7" t="s">
        <v>1556</v>
      </c>
      <c r="C793" s="5">
        <v>45663</v>
      </c>
      <c r="D793" s="24" t="s">
        <v>1557</v>
      </c>
    </row>
    <row r="794" spans="1:4" x14ac:dyDescent="0.35">
      <c r="A794" s="17">
        <v>793</v>
      </c>
      <c r="B794" s="7" t="s">
        <v>1558</v>
      </c>
      <c r="C794" s="5">
        <v>45664</v>
      </c>
      <c r="D794" s="24" t="s">
        <v>1559</v>
      </c>
    </row>
    <row r="795" spans="1:4" x14ac:dyDescent="0.35">
      <c r="A795" s="17">
        <v>794</v>
      </c>
      <c r="B795" s="7" t="s">
        <v>1560</v>
      </c>
      <c r="C795" s="5">
        <v>45665</v>
      </c>
      <c r="D795" s="24" t="s">
        <v>1561</v>
      </c>
    </row>
    <row r="796" spans="1:4" x14ac:dyDescent="0.35">
      <c r="A796" s="17">
        <v>795</v>
      </c>
      <c r="B796" s="7" t="s">
        <v>1562</v>
      </c>
      <c r="C796" s="5">
        <v>45666</v>
      </c>
      <c r="D796" s="24" t="s">
        <v>1563</v>
      </c>
    </row>
    <row r="797" spans="1:4" x14ac:dyDescent="0.35">
      <c r="A797" s="19">
        <v>796</v>
      </c>
      <c r="B797" s="7" t="s">
        <v>1564</v>
      </c>
      <c r="C797" s="5">
        <v>45667</v>
      </c>
      <c r="D797" s="24" t="s">
        <v>1565</v>
      </c>
    </row>
    <row r="798" spans="1:4" x14ac:dyDescent="0.35">
      <c r="A798" s="17">
        <v>797</v>
      </c>
      <c r="B798" s="7" t="s">
        <v>1566</v>
      </c>
      <c r="C798" s="5">
        <v>45671</v>
      </c>
      <c r="D798" s="24" t="s">
        <v>1567</v>
      </c>
    </row>
    <row r="799" spans="1:4" x14ac:dyDescent="0.35">
      <c r="A799" s="19">
        <v>798</v>
      </c>
      <c r="B799" s="7" t="s">
        <v>1568</v>
      </c>
      <c r="C799" s="5">
        <v>45673</v>
      </c>
      <c r="D799" s="24" t="s">
        <v>1569</v>
      </c>
    </row>
    <row r="800" spans="1:4" x14ac:dyDescent="0.35">
      <c r="A800" s="17">
        <v>799</v>
      </c>
      <c r="B800" s="7" t="s">
        <v>1570</v>
      </c>
      <c r="C800" s="5">
        <v>45677</v>
      </c>
      <c r="D800" s="24" t="s">
        <v>1571</v>
      </c>
    </row>
    <row r="801" spans="1:4" x14ac:dyDescent="0.35">
      <c r="A801" s="17">
        <v>800</v>
      </c>
      <c r="B801" s="7" t="s">
        <v>1572</v>
      </c>
      <c r="C801" s="5">
        <v>45678</v>
      </c>
      <c r="D801" s="24" t="s">
        <v>1573</v>
      </c>
    </row>
    <row r="802" spans="1:4" x14ac:dyDescent="0.35">
      <c r="A802" s="17">
        <v>801</v>
      </c>
      <c r="B802" s="7" t="s">
        <v>1574</v>
      </c>
      <c r="C802" s="5">
        <v>45680</v>
      </c>
      <c r="D802" s="24" t="s">
        <v>1575</v>
      </c>
    </row>
    <row r="803" spans="1:4" x14ac:dyDescent="0.35">
      <c r="A803" s="19">
        <v>802</v>
      </c>
      <c r="B803" s="7" t="s">
        <v>1576</v>
      </c>
      <c r="C803" s="5">
        <v>45681</v>
      </c>
      <c r="D803" s="24" t="s">
        <v>1577</v>
      </c>
    </row>
    <row r="804" spans="1:4" x14ac:dyDescent="0.35">
      <c r="A804" s="17">
        <v>803</v>
      </c>
      <c r="B804" s="7" t="s">
        <v>1578</v>
      </c>
      <c r="C804" s="5">
        <v>45685</v>
      </c>
      <c r="D804" s="24" t="s">
        <v>1579</v>
      </c>
    </row>
    <row r="805" spans="1:4" x14ac:dyDescent="0.35">
      <c r="A805" s="17">
        <v>804</v>
      </c>
      <c r="B805" s="7" t="s">
        <v>1580</v>
      </c>
      <c r="C805" s="5">
        <v>45686</v>
      </c>
      <c r="D805" s="24" t="s">
        <v>1581</v>
      </c>
    </row>
    <row r="806" spans="1:4" x14ac:dyDescent="0.35">
      <c r="A806" s="17">
        <v>805</v>
      </c>
      <c r="B806" s="7" t="s">
        <v>1582</v>
      </c>
      <c r="C806" s="5">
        <v>45686</v>
      </c>
      <c r="D806" s="24" t="s">
        <v>1583</v>
      </c>
    </row>
    <row r="807" spans="1:4" x14ac:dyDescent="0.35">
      <c r="A807" s="19">
        <v>806</v>
      </c>
      <c r="B807" s="7" t="s">
        <v>1584</v>
      </c>
      <c r="C807" s="5">
        <v>45687</v>
      </c>
      <c r="D807" s="24" t="s">
        <v>1585</v>
      </c>
    </row>
    <row r="808" spans="1:4" x14ac:dyDescent="0.35">
      <c r="A808" s="17">
        <v>807</v>
      </c>
      <c r="B808" s="7" t="s">
        <v>1586</v>
      </c>
      <c r="C808" s="5">
        <v>45692</v>
      </c>
      <c r="D808" s="24" t="s">
        <v>1587</v>
      </c>
    </row>
    <row r="809" spans="1:4" x14ac:dyDescent="0.35">
      <c r="A809" s="19">
        <v>808</v>
      </c>
      <c r="B809" s="7" t="s">
        <v>1588</v>
      </c>
      <c r="C809" s="5">
        <v>45692</v>
      </c>
      <c r="D809" s="24" t="s">
        <v>1589</v>
      </c>
    </row>
    <row r="810" spans="1:4" x14ac:dyDescent="0.35">
      <c r="A810" s="17">
        <v>809</v>
      </c>
      <c r="B810" s="7" t="s">
        <v>1590</v>
      </c>
      <c r="C810" s="5">
        <v>45693</v>
      </c>
      <c r="D810" s="24" t="s">
        <v>1591</v>
      </c>
    </row>
    <row r="811" spans="1:4" x14ac:dyDescent="0.35">
      <c r="A811" s="17">
        <v>810</v>
      </c>
      <c r="B811" s="7" t="s">
        <v>1592</v>
      </c>
      <c r="C811" s="5">
        <v>45698</v>
      </c>
      <c r="D811" s="24" t="s">
        <v>1593</v>
      </c>
    </row>
    <row r="812" spans="1:4" x14ac:dyDescent="0.35">
      <c r="A812" s="17">
        <v>811</v>
      </c>
      <c r="B812" s="7" t="s">
        <v>1594</v>
      </c>
      <c r="C812" s="5">
        <v>45699</v>
      </c>
      <c r="D812" s="24" t="s">
        <v>1595</v>
      </c>
    </row>
    <row r="813" spans="1:4" x14ac:dyDescent="0.35">
      <c r="A813" s="19">
        <v>812</v>
      </c>
      <c r="B813" s="7" t="s">
        <v>1596</v>
      </c>
      <c r="C813" s="5">
        <v>45699</v>
      </c>
      <c r="D813" s="24" t="s">
        <v>1597</v>
      </c>
    </row>
    <row r="814" spans="1:4" x14ac:dyDescent="0.35">
      <c r="A814" s="17">
        <v>813</v>
      </c>
      <c r="B814" s="7" t="s">
        <v>1598</v>
      </c>
      <c r="C814" s="5">
        <v>45699</v>
      </c>
      <c r="D814" s="24" t="s">
        <v>1599</v>
      </c>
    </row>
    <row r="815" spans="1:4" x14ac:dyDescent="0.35">
      <c r="A815" s="17">
        <v>814</v>
      </c>
      <c r="B815" s="7" t="s">
        <v>1600</v>
      </c>
      <c r="C815" s="5">
        <v>45699</v>
      </c>
      <c r="D815" s="24" t="s">
        <v>1601</v>
      </c>
    </row>
    <row r="816" spans="1:4" x14ac:dyDescent="0.35">
      <c r="A816" s="17">
        <v>815</v>
      </c>
      <c r="B816" s="7" t="s">
        <v>1602</v>
      </c>
      <c r="C816" s="5">
        <v>45702</v>
      </c>
      <c r="D816" s="24" t="s">
        <v>1603</v>
      </c>
    </row>
    <row r="817" spans="1:4" x14ac:dyDescent="0.35">
      <c r="A817" s="19">
        <v>816</v>
      </c>
      <c r="B817" s="7" t="s">
        <v>1604</v>
      </c>
      <c r="C817" s="5">
        <v>45702</v>
      </c>
      <c r="D817" s="24" t="s">
        <v>1605</v>
      </c>
    </row>
    <row r="818" spans="1:4" x14ac:dyDescent="0.35">
      <c r="A818" s="17">
        <v>817</v>
      </c>
      <c r="B818" s="7" t="s">
        <v>1606</v>
      </c>
      <c r="C818" s="5">
        <v>45702</v>
      </c>
      <c r="D818" s="24" t="s">
        <v>1607</v>
      </c>
    </row>
    <row r="819" spans="1:4" x14ac:dyDescent="0.35">
      <c r="A819" s="19">
        <v>818</v>
      </c>
      <c r="B819" s="7" t="s">
        <v>1608</v>
      </c>
      <c r="C819" s="5">
        <v>45702</v>
      </c>
      <c r="D819" s="24" t="s">
        <v>1609</v>
      </c>
    </row>
    <row r="820" spans="1:4" x14ac:dyDescent="0.35">
      <c r="A820" s="17">
        <v>819</v>
      </c>
      <c r="B820" s="7" t="s">
        <v>1610</v>
      </c>
      <c r="C820" s="5">
        <v>45705</v>
      </c>
      <c r="D820" s="24" t="s">
        <v>1611</v>
      </c>
    </row>
    <row r="821" spans="1:4" x14ac:dyDescent="0.35">
      <c r="A821" s="17">
        <v>820</v>
      </c>
      <c r="B821" s="7" t="s">
        <v>1612</v>
      </c>
      <c r="C821" s="5">
        <v>45705</v>
      </c>
      <c r="D821" s="24" t="s">
        <v>1613</v>
      </c>
    </row>
    <row r="822" spans="1:4" x14ac:dyDescent="0.35">
      <c r="A822" s="17">
        <v>821</v>
      </c>
      <c r="B822" s="7" t="s">
        <v>1614</v>
      </c>
      <c r="C822" s="5">
        <v>45705</v>
      </c>
      <c r="D822" s="24" t="s">
        <v>1615</v>
      </c>
    </row>
    <row r="823" spans="1:4" x14ac:dyDescent="0.35">
      <c r="A823" s="19">
        <v>822</v>
      </c>
      <c r="B823" s="7" t="s">
        <v>1616</v>
      </c>
      <c r="C823" s="5">
        <v>45707</v>
      </c>
      <c r="D823" s="24" t="s">
        <v>1617</v>
      </c>
    </row>
    <row r="824" spans="1:4" x14ac:dyDescent="0.35">
      <c r="A824" s="17">
        <v>823</v>
      </c>
      <c r="B824" s="7" t="s">
        <v>1619</v>
      </c>
      <c r="C824" s="5">
        <v>45708</v>
      </c>
      <c r="D824" s="24" t="s">
        <v>1620</v>
      </c>
    </row>
    <row r="825" spans="1:4" x14ac:dyDescent="0.35">
      <c r="A825" s="17">
        <v>824</v>
      </c>
      <c r="B825" s="7" t="s">
        <v>1621</v>
      </c>
      <c r="C825" s="5">
        <v>45708</v>
      </c>
      <c r="D825" s="24" t="s">
        <v>1622</v>
      </c>
    </row>
    <row r="826" spans="1:4" x14ac:dyDescent="0.35">
      <c r="A826" s="17">
        <v>825</v>
      </c>
      <c r="B826" s="7" t="s">
        <v>1623</v>
      </c>
      <c r="C826" s="5">
        <v>45713</v>
      </c>
      <c r="D826" s="24" t="s">
        <v>1624</v>
      </c>
    </row>
    <row r="827" spans="1:4" x14ac:dyDescent="0.35">
      <c r="A827" s="19">
        <v>826</v>
      </c>
      <c r="B827" s="7" t="s">
        <v>1625</v>
      </c>
      <c r="C827" s="5">
        <v>45713</v>
      </c>
      <c r="D827" s="24" t="s">
        <v>1626</v>
      </c>
    </row>
    <row r="828" spans="1:4" x14ac:dyDescent="0.35">
      <c r="A828" s="17">
        <v>827</v>
      </c>
      <c r="B828" s="7" t="s">
        <v>1627</v>
      </c>
      <c r="C828" s="5">
        <v>45715</v>
      </c>
      <c r="D828" s="24" t="s">
        <v>1628</v>
      </c>
    </row>
    <row r="829" spans="1:4" x14ac:dyDescent="0.35">
      <c r="A829" s="19">
        <v>828</v>
      </c>
      <c r="B829" s="7" t="s">
        <v>1629</v>
      </c>
      <c r="C829" s="5">
        <v>45715</v>
      </c>
      <c r="D829" s="24" t="s">
        <v>1630</v>
      </c>
    </row>
    <row r="830" spans="1:4" x14ac:dyDescent="0.35">
      <c r="A830" s="17">
        <v>829</v>
      </c>
      <c r="B830" s="7" t="s">
        <v>1631</v>
      </c>
      <c r="C830" s="5">
        <v>45716</v>
      </c>
      <c r="D830" s="24" t="s">
        <v>1632</v>
      </c>
    </row>
    <row r="831" spans="1:4" x14ac:dyDescent="0.35">
      <c r="A831" s="17">
        <v>830</v>
      </c>
      <c r="B831" s="7" t="s">
        <v>1633</v>
      </c>
      <c r="C831" s="5">
        <v>45719</v>
      </c>
      <c r="D831" s="24" t="s">
        <v>1634</v>
      </c>
    </row>
    <row r="832" spans="1:4" x14ac:dyDescent="0.35">
      <c r="A832" s="17">
        <v>831</v>
      </c>
      <c r="B832" s="7" t="s">
        <v>1635</v>
      </c>
      <c r="C832" s="5">
        <v>45719</v>
      </c>
      <c r="D832" s="24" t="s">
        <v>1636</v>
      </c>
    </row>
    <row r="833" spans="1:4" x14ac:dyDescent="0.35">
      <c r="A833" s="19">
        <v>832</v>
      </c>
      <c r="B833" s="7" t="s">
        <v>1637</v>
      </c>
      <c r="C833" s="5">
        <v>45720</v>
      </c>
      <c r="D833" s="24" t="s">
        <v>1638</v>
      </c>
    </row>
    <row r="834" spans="1:4" x14ac:dyDescent="0.35">
      <c r="A834" s="17">
        <v>833</v>
      </c>
      <c r="B834" s="7" t="s">
        <v>1639</v>
      </c>
      <c r="C834" s="5">
        <v>45720</v>
      </c>
      <c r="D834" s="24" t="s">
        <v>1640</v>
      </c>
    </row>
    <row r="835" spans="1:4" x14ac:dyDescent="0.35">
      <c r="A835" s="17">
        <v>834</v>
      </c>
      <c r="B835" s="7" t="s">
        <v>1641</v>
      </c>
      <c r="C835" s="5">
        <v>45720</v>
      </c>
      <c r="D835" s="24" t="s">
        <v>1642</v>
      </c>
    </row>
    <row r="836" spans="1:4" x14ac:dyDescent="0.35">
      <c r="A836" s="17">
        <v>835</v>
      </c>
      <c r="B836" s="7" t="s">
        <v>1643</v>
      </c>
      <c r="C836" s="5">
        <v>45721</v>
      </c>
      <c r="D836" s="24" t="s">
        <v>1644</v>
      </c>
    </row>
    <row r="837" spans="1:4" x14ac:dyDescent="0.35">
      <c r="A837" s="19">
        <v>836</v>
      </c>
      <c r="B837" s="7" t="s">
        <v>928</v>
      </c>
      <c r="C837" s="5">
        <v>45723</v>
      </c>
      <c r="D837" s="24" t="s">
        <v>1645</v>
      </c>
    </row>
    <row r="838" spans="1:4" x14ac:dyDescent="0.35">
      <c r="A838" s="17">
        <v>837</v>
      </c>
      <c r="B838" s="7" t="s">
        <v>1646</v>
      </c>
      <c r="C838" s="5">
        <v>45723</v>
      </c>
      <c r="D838" s="24" t="s">
        <v>1647</v>
      </c>
    </row>
    <row r="839" spans="1:4" x14ac:dyDescent="0.35">
      <c r="A839" s="19">
        <v>838</v>
      </c>
      <c r="B839" s="7" t="s">
        <v>1648</v>
      </c>
      <c r="C839" s="5">
        <v>45723</v>
      </c>
      <c r="D839" s="24" t="s">
        <v>1649</v>
      </c>
    </row>
    <row r="840" spans="1:4" x14ac:dyDescent="0.35">
      <c r="A840" s="17">
        <v>839</v>
      </c>
      <c r="B840" s="7" t="s">
        <v>1650</v>
      </c>
      <c r="C840" s="5">
        <v>45723</v>
      </c>
      <c r="D840" s="24" t="s">
        <v>1651</v>
      </c>
    </row>
    <row r="841" spans="1:4" x14ac:dyDescent="0.35">
      <c r="A841" s="17">
        <v>840</v>
      </c>
      <c r="B841" s="7" t="s">
        <v>1652</v>
      </c>
      <c r="C841" s="5">
        <v>45723</v>
      </c>
      <c r="D841" s="24" t="s">
        <v>1653</v>
      </c>
    </row>
    <row r="842" spans="1:4" x14ac:dyDescent="0.35">
      <c r="A842" s="17">
        <v>841</v>
      </c>
      <c r="B842" s="7" t="s">
        <v>1654</v>
      </c>
      <c r="C842" s="5">
        <v>45727</v>
      </c>
      <c r="D842" s="24" t="s">
        <v>1655</v>
      </c>
    </row>
    <row r="843" spans="1:4" x14ac:dyDescent="0.35">
      <c r="A843" s="19">
        <v>842</v>
      </c>
      <c r="B843" s="7" t="s">
        <v>1656</v>
      </c>
      <c r="C843" s="5">
        <v>45727</v>
      </c>
      <c r="D843" s="24" t="s">
        <v>1657</v>
      </c>
    </row>
    <row r="844" spans="1:4" x14ac:dyDescent="0.35">
      <c r="A844" s="17">
        <v>843</v>
      </c>
      <c r="B844" s="7" t="s">
        <v>1658</v>
      </c>
      <c r="C844" s="5">
        <v>45727</v>
      </c>
      <c r="D844" s="24" t="s">
        <v>1659</v>
      </c>
    </row>
    <row r="845" spans="1:4" x14ac:dyDescent="0.35">
      <c r="A845" s="17">
        <v>844</v>
      </c>
      <c r="B845" s="7" t="s">
        <v>1660</v>
      </c>
      <c r="C845" s="5">
        <v>45727</v>
      </c>
      <c r="D845" s="24" t="s">
        <v>1661</v>
      </c>
    </row>
    <row r="846" spans="1:4" ht="29" x14ac:dyDescent="0.35">
      <c r="A846" s="17">
        <v>845</v>
      </c>
      <c r="B846" s="7" t="s">
        <v>1662</v>
      </c>
      <c r="C846" s="5">
        <v>45727</v>
      </c>
      <c r="D846" s="24" t="s">
        <v>1663</v>
      </c>
    </row>
    <row r="847" spans="1:4" x14ac:dyDescent="0.35">
      <c r="A847" s="19">
        <v>846</v>
      </c>
      <c r="B847" s="7" t="s">
        <v>1664</v>
      </c>
      <c r="C847" s="5">
        <v>45727</v>
      </c>
      <c r="D847" s="24" t="s">
        <v>1665</v>
      </c>
    </row>
    <row r="848" spans="1:4" ht="29" x14ac:dyDescent="0.35">
      <c r="A848" s="17">
        <v>847</v>
      </c>
      <c r="B848" s="7" t="s">
        <v>1666</v>
      </c>
      <c r="C848" s="5">
        <v>45728</v>
      </c>
      <c r="D848" s="24" t="s">
        <v>1667</v>
      </c>
    </row>
    <row r="849" spans="1:4" x14ac:dyDescent="0.35">
      <c r="A849" s="19">
        <v>848</v>
      </c>
      <c r="B849" s="7" t="s">
        <v>1668</v>
      </c>
      <c r="C849" s="5">
        <v>45728</v>
      </c>
      <c r="D849" s="24" t="s">
        <v>1669</v>
      </c>
    </row>
    <row r="850" spans="1:4" x14ac:dyDescent="0.35">
      <c r="A850" s="17">
        <v>849</v>
      </c>
      <c r="B850" s="7" t="s">
        <v>1670</v>
      </c>
      <c r="C850" s="5">
        <v>45729</v>
      </c>
      <c r="D850" s="24" t="s">
        <v>1671</v>
      </c>
    </row>
    <row r="851" spans="1:4" x14ac:dyDescent="0.35">
      <c r="A851" s="17">
        <v>850</v>
      </c>
      <c r="B851" s="7" t="s">
        <v>1672</v>
      </c>
      <c r="C851" s="5">
        <v>45729</v>
      </c>
      <c r="D851" s="24" t="s">
        <v>1673</v>
      </c>
    </row>
    <row r="852" spans="1:4" x14ac:dyDescent="0.35">
      <c r="A852" s="17">
        <v>851</v>
      </c>
      <c r="B852" s="7" t="s">
        <v>1674</v>
      </c>
      <c r="C852" s="5">
        <v>45729</v>
      </c>
      <c r="D852" s="24" t="s">
        <v>1675</v>
      </c>
    </row>
    <row r="853" spans="1:4" x14ac:dyDescent="0.35">
      <c r="A853" s="19">
        <v>852</v>
      </c>
      <c r="B853" s="7" t="s">
        <v>1676</v>
      </c>
      <c r="C853" s="5">
        <v>45729</v>
      </c>
      <c r="D853" s="24" t="s">
        <v>1677</v>
      </c>
    </row>
    <row r="854" spans="1:4" x14ac:dyDescent="0.35">
      <c r="A854" s="17">
        <v>853</v>
      </c>
      <c r="B854" s="7" t="s">
        <v>1678</v>
      </c>
      <c r="C854" s="5">
        <v>45733</v>
      </c>
      <c r="D854" s="24" t="s">
        <v>1679</v>
      </c>
    </row>
    <row r="855" spans="1:4" x14ac:dyDescent="0.35">
      <c r="A855" s="17">
        <v>854</v>
      </c>
      <c r="B855" s="7" t="s">
        <v>1680</v>
      </c>
      <c r="C855" s="5">
        <v>45734</v>
      </c>
      <c r="D855" s="24" t="s">
        <v>1681</v>
      </c>
    </row>
    <row r="856" spans="1:4" x14ac:dyDescent="0.35">
      <c r="A856" s="17">
        <v>855</v>
      </c>
      <c r="B856" s="7" t="s">
        <v>1682</v>
      </c>
      <c r="C856" s="5">
        <v>45734</v>
      </c>
      <c r="D856" s="24" t="s">
        <v>1683</v>
      </c>
    </row>
    <row r="857" spans="1:4" x14ac:dyDescent="0.35">
      <c r="A857" s="19">
        <v>856</v>
      </c>
      <c r="B857" s="7" t="s">
        <v>1684</v>
      </c>
      <c r="C857" s="5">
        <v>45735</v>
      </c>
      <c r="D857" s="24" t="s">
        <v>1685</v>
      </c>
    </row>
    <row r="858" spans="1:4" x14ac:dyDescent="0.35">
      <c r="A858" s="17">
        <v>857</v>
      </c>
      <c r="B858" s="7" t="s">
        <v>1686</v>
      </c>
      <c r="C858" s="5">
        <v>45735</v>
      </c>
      <c r="D858" s="24" t="s">
        <v>1687</v>
      </c>
    </row>
    <row r="859" spans="1:4" x14ac:dyDescent="0.35">
      <c r="A859" s="19">
        <v>858</v>
      </c>
      <c r="B859" s="7" t="s">
        <v>1688</v>
      </c>
      <c r="C859" s="5">
        <v>45737</v>
      </c>
      <c r="D859" s="24" t="s">
        <v>1689</v>
      </c>
    </row>
    <row r="860" spans="1:4" x14ac:dyDescent="0.35">
      <c r="A860" s="17">
        <v>859</v>
      </c>
      <c r="B860" s="7" t="s">
        <v>1690</v>
      </c>
      <c r="C860" s="5">
        <v>45738</v>
      </c>
      <c r="D860" s="24" t="s">
        <v>1691</v>
      </c>
    </row>
    <row r="861" spans="1:4" x14ac:dyDescent="0.35">
      <c r="A861" s="17">
        <v>860</v>
      </c>
      <c r="B861" s="7" t="s">
        <v>1692</v>
      </c>
      <c r="C861" s="5">
        <v>45740</v>
      </c>
      <c r="D861" s="24" t="s">
        <v>1693</v>
      </c>
    </row>
    <row r="862" spans="1:4" x14ac:dyDescent="0.35">
      <c r="A862" s="17">
        <v>861</v>
      </c>
      <c r="B862" s="7" t="s">
        <v>1694</v>
      </c>
      <c r="C862" s="5">
        <v>45740</v>
      </c>
      <c r="D862" s="24" t="s">
        <v>1695</v>
      </c>
    </row>
    <row r="863" spans="1:4" x14ac:dyDescent="0.35">
      <c r="A863" s="19">
        <v>862</v>
      </c>
      <c r="B863" s="7" t="s">
        <v>1696</v>
      </c>
      <c r="C863" s="5">
        <v>45740</v>
      </c>
      <c r="D863" s="24" t="s">
        <v>1697</v>
      </c>
    </row>
    <row r="864" spans="1:4" x14ac:dyDescent="0.35">
      <c r="A864" s="17">
        <v>863</v>
      </c>
      <c r="B864" s="7" t="s">
        <v>1698</v>
      </c>
      <c r="C864" s="5">
        <v>45740</v>
      </c>
      <c r="D864" s="24" t="s">
        <v>1699</v>
      </c>
    </row>
    <row r="865" spans="1:4" x14ac:dyDescent="0.35">
      <c r="A865" s="17">
        <v>864</v>
      </c>
      <c r="B865" s="7" t="s">
        <v>1700</v>
      </c>
      <c r="C865" s="5">
        <v>45740</v>
      </c>
      <c r="D865" s="24" t="s">
        <v>1701</v>
      </c>
    </row>
    <row r="866" spans="1:4" x14ac:dyDescent="0.35">
      <c r="A866" s="17">
        <v>865</v>
      </c>
      <c r="B866" s="7" t="s">
        <v>1702</v>
      </c>
      <c r="C866" s="5">
        <v>45741</v>
      </c>
      <c r="D866" s="24" t="s">
        <v>1703</v>
      </c>
    </row>
    <row r="867" spans="1:4" x14ac:dyDescent="0.35">
      <c r="A867" s="19">
        <v>866</v>
      </c>
      <c r="B867" s="7" t="s">
        <v>1704</v>
      </c>
      <c r="C867" s="5">
        <v>45741</v>
      </c>
      <c r="D867" s="24" t="s">
        <v>1705</v>
      </c>
    </row>
    <row r="868" spans="1:4" x14ac:dyDescent="0.35">
      <c r="A868" s="17">
        <v>867</v>
      </c>
      <c r="B868" s="7" t="s">
        <v>1706</v>
      </c>
      <c r="C868" s="5">
        <v>45742</v>
      </c>
      <c r="D868" s="24" t="s">
        <v>1707</v>
      </c>
    </row>
    <row r="869" spans="1:4" x14ac:dyDescent="0.35">
      <c r="A869" s="19">
        <v>868</v>
      </c>
      <c r="B869" s="7" t="s">
        <v>1708</v>
      </c>
      <c r="C869" s="5">
        <v>45742</v>
      </c>
      <c r="D869" s="24" t="s">
        <v>1709</v>
      </c>
    </row>
    <row r="870" spans="1:4" x14ac:dyDescent="0.35">
      <c r="A870" s="17">
        <v>869</v>
      </c>
      <c r="B870" s="7" t="s">
        <v>1710</v>
      </c>
      <c r="C870" s="5">
        <v>45742</v>
      </c>
      <c r="D870" s="24" t="s">
        <v>1711</v>
      </c>
    </row>
    <row r="871" spans="1:4" x14ac:dyDescent="0.35">
      <c r="A871" s="19">
        <v>870</v>
      </c>
      <c r="B871" s="7" t="s">
        <v>1712</v>
      </c>
      <c r="C871" s="5">
        <v>45742</v>
      </c>
      <c r="D871" s="24" t="s">
        <v>1713</v>
      </c>
    </row>
    <row r="872" spans="1:4" x14ac:dyDescent="0.35">
      <c r="A872" s="19">
        <v>871</v>
      </c>
      <c r="B872" s="7" t="s">
        <v>1714</v>
      </c>
      <c r="C872" s="5">
        <v>45743</v>
      </c>
      <c r="D872" s="24" t="s">
        <v>1715</v>
      </c>
    </row>
    <row r="873" spans="1:4" x14ac:dyDescent="0.35">
      <c r="A873" s="19">
        <v>872</v>
      </c>
      <c r="B873" s="7" t="s">
        <v>1716</v>
      </c>
      <c r="C873" s="5">
        <v>45744</v>
      </c>
      <c r="D873" s="24" t="s">
        <v>1717</v>
      </c>
    </row>
    <row r="874" spans="1:4" x14ac:dyDescent="0.35">
      <c r="A874" s="19">
        <v>873</v>
      </c>
      <c r="B874" s="7" t="s">
        <v>1718</v>
      </c>
      <c r="C874" s="5">
        <v>45744</v>
      </c>
      <c r="D874" s="24" t="s">
        <v>1719</v>
      </c>
    </row>
    <row r="875" spans="1:4" x14ac:dyDescent="0.35">
      <c r="A875" s="19">
        <v>874</v>
      </c>
      <c r="B875" s="7" t="s">
        <v>1720</v>
      </c>
      <c r="C875" s="5">
        <v>45744</v>
      </c>
      <c r="D875" s="24" t="s">
        <v>1721</v>
      </c>
    </row>
    <row r="876" spans="1:4" x14ac:dyDescent="0.35">
      <c r="A876" s="19">
        <v>875</v>
      </c>
      <c r="B876" s="7" t="s">
        <v>1722</v>
      </c>
      <c r="C876" s="5">
        <v>45744</v>
      </c>
      <c r="D876" s="24" t="s">
        <v>1723</v>
      </c>
    </row>
    <row r="877" spans="1:4" x14ac:dyDescent="0.35">
      <c r="A877" s="19">
        <v>876</v>
      </c>
      <c r="B877" s="7" t="s">
        <v>1724</v>
      </c>
      <c r="C877" s="5">
        <v>45747</v>
      </c>
      <c r="D877" s="24" t="s">
        <v>1725</v>
      </c>
    </row>
    <row r="878" spans="1:4" x14ac:dyDescent="0.35">
      <c r="A878" s="19">
        <v>877</v>
      </c>
      <c r="B878" s="7" t="s">
        <v>1726</v>
      </c>
      <c r="C878" s="5">
        <v>45748</v>
      </c>
      <c r="D878" s="24" t="s">
        <v>1727</v>
      </c>
    </row>
    <row r="879" spans="1:4" x14ac:dyDescent="0.35">
      <c r="A879" s="19">
        <v>878</v>
      </c>
      <c r="B879" s="7" t="s">
        <v>1728</v>
      </c>
      <c r="C879" s="5">
        <v>45748</v>
      </c>
      <c r="D879" s="24" t="s">
        <v>1729</v>
      </c>
    </row>
    <row r="880" spans="1:4" x14ac:dyDescent="0.35">
      <c r="A880" s="19">
        <v>879</v>
      </c>
      <c r="B880" s="7" t="s">
        <v>1730</v>
      </c>
      <c r="C880" s="5">
        <v>45748</v>
      </c>
      <c r="D880" s="24" t="s">
        <v>1731</v>
      </c>
    </row>
    <row r="881" spans="1:4" x14ac:dyDescent="0.35">
      <c r="A881" s="19">
        <v>880</v>
      </c>
      <c r="B881" s="7" t="s">
        <v>1732</v>
      </c>
      <c r="C881" s="5">
        <v>45751</v>
      </c>
      <c r="D881" s="24" t="s">
        <v>1733</v>
      </c>
    </row>
    <row r="882" spans="1:4" x14ac:dyDescent="0.35">
      <c r="A882" s="19">
        <v>881</v>
      </c>
      <c r="B882" s="7" t="s">
        <v>1734</v>
      </c>
      <c r="C882" s="5">
        <v>45751</v>
      </c>
      <c r="D882" s="24" t="s">
        <v>1735</v>
      </c>
    </row>
    <row r="883" spans="1:4" x14ac:dyDescent="0.35">
      <c r="A883" s="19">
        <v>882</v>
      </c>
      <c r="B883" s="7" t="s">
        <v>1736</v>
      </c>
      <c r="C883" s="5">
        <v>45751</v>
      </c>
      <c r="D883" s="24" t="s">
        <v>1737</v>
      </c>
    </row>
    <row r="884" spans="1:4" x14ac:dyDescent="0.35">
      <c r="A884" s="19">
        <v>883</v>
      </c>
      <c r="B884" s="7" t="s">
        <v>1738</v>
      </c>
      <c r="C884" s="5">
        <v>45751</v>
      </c>
      <c r="D884" s="24" t="s">
        <v>1739</v>
      </c>
    </row>
    <row r="885" spans="1:4" x14ac:dyDescent="0.35">
      <c r="A885" s="19">
        <v>884</v>
      </c>
      <c r="B885" s="7" t="s">
        <v>1740</v>
      </c>
      <c r="C885" s="5">
        <v>45751</v>
      </c>
      <c r="D885" s="24" t="s">
        <v>1741</v>
      </c>
    </row>
    <row r="886" spans="1:4" x14ac:dyDescent="0.35">
      <c r="A886" s="19">
        <v>885</v>
      </c>
      <c r="B886" s="7" t="s">
        <v>1742</v>
      </c>
      <c r="C886" s="5">
        <v>45751</v>
      </c>
      <c r="D886" s="24" t="s">
        <v>1743</v>
      </c>
    </row>
    <row r="887" spans="1:4" x14ac:dyDescent="0.35">
      <c r="A887" s="19">
        <v>886</v>
      </c>
      <c r="B887" s="7" t="s">
        <v>1744</v>
      </c>
      <c r="C887" s="5">
        <v>45751</v>
      </c>
      <c r="D887" s="24" t="s">
        <v>1745</v>
      </c>
    </row>
    <row r="888" spans="1:4" x14ac:dyDescent="0.35">
      <c r="A888" s="19">
        <v>887</v>
      </c>
      <c r="B888" s="7" t="s">
        <v>1746</v>
      </c>
      <c r="C888" s="5">
        <v>45751</v>
      </c>
      <c r="D888" s="24" t="s">
        <v>1747</v>
      </c>
    </row>
    <row r="889" spans="1:4" x14ac:dyDescent="0.35">
      <c r="A889" s="19">
        <v>888</v>
      </c>
      <c r="B889" s="7" t="s">
        <v>1748</v>
      </c>
      <c r="C889" s="5">
        <v>45754</v>
      </c>
      <c r="D889" s="24" t="s">
        <v>1749</v>
      </c>
    </row>
    <row r="890" spans="1:4" x14ac:dyDescent="0.35">
      <c r="A890" s="19">
        <v>889</v>
      </c>
      <c r="B890" s="7" t="s">
        <v>1750</v>
      </c>
      <c r="C890" s="5">
        <v>45754</v>
      </c>
      <c r="D890" s="24" t="s">
        <v>1751</v>
      </c>
    </row>
    <row r="891" spans="1:4" x14ac:dyDescent="0.35">
      <c r="A891" s="19">
        <v>890</v>
      </c>
      <c r="B891" s="7" t="s">
        <v>1752</v>
      </c>
      <c r="C891" s="5">
        <v>45754</v>
      </c>
      <c r="D891" s="24" t="s">
        <v>1753</v>
      </c>
    </row>
  </sheetData>
  <conditionalFormatting sqref="A1">
    <cfRule type="duplicateValues" dxfId="2" priority="3"/>
  </conditionalFormatting>
  <conditionalFormatting sqref="C1:D1">
    <cfRule type="duplicateValues" dxfId="1" priority="4"/>
  </conditionalFormatting>
  <conditionalFormatting sqref="B2:B712 B714:B891">
    <cfRule type="duplicateValues" dxfId="0" priority="57"/>
  </conditionalFormatting>
  <hyperlinks>
    <hyperlink ref="D623" r:id="rId1" xr:uid="{4C7D6A4F-B733-4EF1-909E-4B204EAF6804}"/>
    <hyperlink ref="D622" r:id="rId2" xr:uid="{EC4F793F-658A-4DA0-9C8E-0E760A41208C}"/>
    <hyperlink ref="D621" r:id="rId3" xr:uid="{5955B7B9-AF95-4E66-89D3-A07ED3D15470}"/>
    <hyperlink ref="D620" r:id="rId4" xr:uid="{D43DC6C4-6594-4E19-9E9A-B6E052C014D6}"/>
    <hyperlink ref="D616" r:id="rId5" xr:uid="{2652E5E1-F431-42BA-9211-328391B1D2B9}"/>
    <hyperlink ref="D619" r:id="rId6" xr:uid="{84240F95-DA59-4CD3-9E59-83FAB16D75C2}"/>
    <hyperlink ref="D618" r:id="rId7" xr:uid="{76F6506B-3E09-4DCE-8400-24C031C5AB2D}"/>
    <hyperlink ref="D617" r:id="rId8" xr:uid="{5E6D9EA4-0FAD-489C-AFA9-B561AE38E2ED}"/>
    <hyperlink ref="D615" r:id="rId9" xr:uid="{B1872E46-58FE-459C-A89C-DAE5793AA095}"/>
    <hyperlink ref="D614" r:id="rId10" xr:uid="{CD8CC430-D19C-4A93-BBD3-1C38EC9C5F7D}"/>
    <hyperlink ref="D613" r:id="rId11" xr:uid="{D364A908-BBF7-466C-8395-5F5845B52643}"/>
    <hyperlink ref="D612" r:id="rId12" xr:uid="{347E4DC7-5FF5-4648-9CB4-2BC42FD1676E}"/>
    <hyperlink ref="D611" r:id="rId13" xr:uid="{9CA646D8-93CE-46D0-A998-722FF1C58383}"/>
    <hyperlink ref="D610" r:id="rId14" xr:uid="{30E22743-DB3E-4654-8371-58AA4EB70A2A}"/>
    <hyperlink ref="D609" r:id="rId15" xr:uid="{B81BA452-6CDB-42AA-8F43-6634D5462346}"/>
    <hyperlink ref="D608" r:id="rId16" xr:uid="{E89152B4-2CDE-4A35-9444-FFE1933071B1}"/>
    <hyperlink ref="D607" r:id="rId17" xr:uid="{B8D96652-76F3-442B-9559-1B0EFB6398AC}"/>
    <hyperlink ref="D606" r:id="rId18" xr:uid="{05C093F8-8691-4980-B897-19AE73FA7535}"/>
    <hyperlink ref="D605" r:id="rId19" xr:uid="{CDC53912-E1BF-4AED-BFB7-0C9E95AF8247}"/>
    <hyperlink ref="D604" r:id="rId20" xr:uid="{614350F0-7580-4DCF-8DA3-C75B3CC1288B}"/>
    <hyperlink ref="D603" r:id="rId21" xr:uid="{D1508008-FCC4-4639-B61F-98E71533A025}"/>
    <hyperlink ref="D602" r:id="rId22" xr:uid="{1F1014C4-4FEE-4619-8699-309EB235DF41}"/>
    <hyperlink ref="D601" r:id="rId23" xr:uid="{ADB82C95-CB48-445E-990E-B5AB5F3857CD}"/>
    <hyperlink ref="D600" r:id="rId24" xr:uid="{B0BDB000-F718-476D-8528-1E128716D476}"/>
    <hyperlink ref="D599" r:id="rId25" xr:uid="{C434439B-F593-400A-AD87-943751B16181}"/>
    <hyperlink ref="D598" r:id="rId26" xr:uid="{ECC82AF3-E45D-4B8E-8FCB-FA0A6D72A019}"/>
    <hyperlink ref="D597" r:id="rId27" xr:uid="{D2C2E5F6-D945-4FE8-9909-69888C495996}"/>
    <hyperlink ref="D596" r:id="rId28" xr:uid="{092B3CA3-A5F6-4461-9E06-2DD835C8DE3F}"/>
    <hyperlink ref="D595" r:id="rId29" xr:uid="{7CD02235-FA86-401E-9A00-85C17696A9CF}"/>
    <hyperlink ref="D594" r:id="rId30" xr:uid="{499892E5-29FB-4588-B8D0-16D18196C42E}"/>
    <hyperlink ref="D593" r:id="rId31" xr:uid="{98FC1075-C041-4D34-81ED-7E9116D4422A}"/>
    <hyperlink ref="D592" r:id="rId32" xr:uid="{802D11CE-5AFF-4B5B-8BBB-0031FB460F51}"/>
    <hyperlink ref="D591" r:id="rId33" xr:uid="{A9315253-BE82-4D2B-AFEA-F8007B44FA51}"/>
    <hyperlink ref="D590" r:id="rId34" xr:uid="{6C403B03-C805-4CF8-8A84-1F221C004575}"/>
    <hyperlink ref="D589" r:id="rId35" xr:uid="{DE38A073-7889-4BE6-A0E0-BC91C210CB8C}"/>
    <hyperlink ref="D588" r:id="rId36" xr:uid="{9CA591B2-0A6B-4F35-A13C-7D9C5B17FF85}"/>
    <hyperlink ref="D587" r:id="rId37" xr:uid="{10D51B59-E4AB-4823-889F-31E651477F49}"/>
    <hyperlink ref="D586" r:id="rId38" xr:uid="{4871B20F-BC22-47A5-B86B-FEF3056F9014}"/>
    <hyperlink ref="D585" r:id="rId39" xr:uid="{A4FE4944-AD65-4588-9447-630D3F988734}"/>
    <hyperlink ref="D584" r:id="rId40" xr:uid="{5A61C70D-C521-4176-8289-617D167628A3}"/>
    <hyperlink ref="D583" r:id="rId41" xr:uid="{0353F6E5-389B-4906-955B-32EA54E7DCCF}"/>
    <hyperlink ref="D580" r:id="rId42" xr:uid="{2E83605B-52D8-4918-86C4-C164ACCFE2D7}"/>
    <hyperlink ref="D579" r:id="rId43" xr:uid="{D3343BED-CE61-415B-B2DA-B5400CDF5C74}"/>
    <hyperlink ref="D581" r:id="rId44" xr:uid="{554E3DE7-B2D0-4396-ABAE-329EA5315CD7}"/>
    <hyperlink ref="D582" r:id="rId45" xr:uid="{518C6881-CE9A-4F27-8F17-92BC72454FB6}"/>
    <hyperlink ref="D578" r:id="rId46" xr:uid="{40F34358-83C8-4798-A7CB-234F1F30AC35}"/>
    <hyperlink ref="D569" r:id="rId47" xr:uid="{54AF220C-0762-4585-BC5C-3A7BACA48648}"/>
    <hyperlink ref="D577" r:id="rId48" xr:uid="{30829ABA-CA62-4C0B-856B-F451A3E694C4}"/>
    <hyperlink ref="D576" r:id="rId49" xr:uid="{11040E11-C299-4662-AB29-520A7C607090}"/>
    <hyperlink ref="D575" r:id="rId50" xr:uid="{87C60F30-42EE-4A71-B1F0-A1ADB4F25B2B}"/>
    <hyperlink ref="D570" r:id="rId51" xr:uid="{2FE5FF62-8616-43AE-89BF-B8BBF44E2730}"/>
    <hyperlink ref="D572" r:id="rId52" xr:uid="{B0826EC6-E99B-4DE7-9C67-057BECBCF0CD}"/>
    <hyperlink ref="D571" r:id="rId53" xr:uid="{3516AC41-740D-447C-827D-52CF2D3F982F}"/>
    <hyperlink ref="D574" r:id="rId54" xr:uid="{CF76868B-D1E9-481E-9D79-43BBC0A76D1D}"/>
    <hyperlink ref="D573" r:id="rId55" xr:uid="{068543B8-6946-407E-9E62-7EFF65D6F04C}"/>
    <hyperlink ref="D568" r:id="rId56" xr:uid="{40B0DB6A-89AC-4A91-BD8A-6407B35D6B43}"/>
    <hyperlink ref="D567" r:id="rId57" xr:uid="{72865855-BC0A-41CC-91B0-DFAC551438FE}"/>
    <hyperlink ref="D566" r:id="rId58" xr:uid="{FDEC269F-9057-4FD8-9071-61ABDBEDA44B}"/>
    <hyperlink ref="D565" r:id="rId59" xr:uid="{FF0E9CA3-1C15-4ADE-9064-2B076725E077}"/>
    <hyperlink ref="D564" r:id="rId60" xr:uid="{B59C64CF-74B6-4D85-A268-D7E60699907C}"/>
    <hyperlink ref="D563" r:id="rId61" xr:uid="{009DD304-39AE-4B5B-8128-EFA5BF6A0FFE}"/>
    <hyperlink ref="D562" r:id="rId62" xr:uid="{AC1E47A3-6F9A-433E-BEAE-F8AB05BDDFC1}"/>
    <hyperlink ref="D561" r:id="rId63" xr:uid="{05FC0979-FEF0-4AEC-91A0-648057DBB718}"/>
    <hyperlink ref="D560" r:id="rId64" xr:uid="{448FE8BB-BCCE-4FE2-A2FD-BC87DC8CE287}"/>
    <hyperlink ref="D559" r:id="rId65" xr:uid="{CA48A9F1-E2EA-4D60-BAC5-27445F257874}"/>
    <hyperlink ref="D558" r:id="rId66" xr:uid="{7E986DF2-D885-4EB1-B454-BE0289B41D24}"/>
    <hyperlink ref="D557" r:id="rId67" xr:uid="{D9AFF8B8-8F05-48D3-97E5-0887CA5F0A13}"/>
    <hyperlink ref="D556" r:id="rId68" xr:uid="{0F3EEFC9-FA4E-4A0B-B981-C764D5776F10}"/>
    <hyperlink ref="D555" r:id="rId69" xr:uid="{855D36B9-E855-4E24-BC9F-63D854C71970}"/>
    <hyperlink ref="D554" r:id="rId70" xr:uid="{6EC3CFF2-7321-4EC8-BF54-2677F93AD209}"/>
    <hyperlink ref="D553" r:id="rId71" xr:uid="{6324B987-3CC8-4EFD-A243-6ABF3F6C662E}"/>
    <hyperlink ref="D552" r:id="rId72" xr:uid="{1C080535-A27F-4E56-A676-549C1509EAED}"/>
    <hyperlink ref="D551" r:id="rId73" xr:uid="{FFC12752-BDA3-4224-B857-3F04B6857EC4}"/>
    <hyperlink ref="D550" r:id="rId74" xr:uid="{087C1404-CB26-4476-AE79-086383F25512}"/>
    <hyperlink ref="D549" r:id="rId75" xr:uid="{A9EB74CE-8097-4151-B9E9-D8013079DA3E}"/>
    <hyperlink ref="D548" r:id="rId76" xr:uid="{59C92C60-82AD-4DFC-AC9F-345787195817}"/>
    <hyperlink ref="D547" r:id="rId77" xr:uid="{C791E657-6945-43E6-90C3-0A52C3634EF9}"/>
    <hyperlink ref="D546" r:id="rId78" xr:uid="{9A6A8587-55C9-45CD-911D-FBF5EC814D67}"/>
    <hyperlink ref="D545" r:id="rId79" xr:uid="{C2A7FCF3-4E5C-45FC-B265-383E75C55F4D}"/>
    <hyperlink ref="D544" r:id="rId80" xr:uid="{00BF9131-7DCD-4A7F-9D25-8E492D17EE68}"/>
    <hyperlink ref="D543" r:id="rId81" xr:uid="{C45D1ACF-6A86-49D8-90ED-48D97C0D886C}"/>
    <hyperlink ref="D542" r:id="rId82" xr:uid="{58EDE6CC-1F4B-4318-AD10-4C7E7FA70988}"/>
    <hyperlink ref="D541" r:id="rId83" xr:uid="{B2256696-F4DE-4D79-8B53-A1870799D3D9}"/>
    <hyperlink ref="D540" r:id="rId84" xr:uid="{DD61DF74-81C9-434D-8D45-91D62DC625E0}"/>
    <hyperlink ref="D539" r:id="rId85" xr:uid="{0C9635C5-35E7-47F6-8902-69937AAEA053}"/>
    <hyperlink ref="D535" r:id="rId86" xr:uid="{E904F40F-01A5-400C-A3BD-B2FB0A351AD9}"/>
    <hyperlink ref="D534" r:id="rId87" xr:uid="{5F7154E0-624A-4BC0-BFF2-AED1A8D49A9B}"/>
    <hyperlink ref="D538" r:id="rId88" xr:uid="{C0BA58BE-51F1-4E5F-A969-814A5E4B1C7D}"/>
    <hyperlink ref="D537" r:id="rId89" xr:uid="{58E4C5F5-C0EA-4DE8-98CD-50447C865494}"/>
    <hyperlink ref="D536" r:id="rId90" xr:uid="{37EF91FA-D12C-4EE6-B4AA-8AB08E607B76}"/>
    <hyperlink ref="D533" r:id="rId91" xr:uid="{00CE6740-732E-4E43-A6EC-3898624C92F9}"/>
    <hyperlink ref="D532" r:id="rId92" xr:uid="{E73886EC-BE9A-43EE-8009-F57E17800656}"/>
    <hyperlink ref="D531" r:id="rId93" xr:uid="{70E0647C-5B86-4AB0-8EB0-C41E5F82573A}"/>
    <hyperlink ref="D530" r:id="rId94" xr:uid="{8C5DE4BA-3E9B-4569-9979-758C6D55C5C6}"/>
    <hyperlink ref="D529" r:id="rId95" xr:uid="{78826440-7E4C-441F-A5C8-8C15A665FC87}"/>
    <hyperlink ref="D528" r:id="rId96" xr:uid="{4D887077-655E-44F6-B2F4-61BF7ADADD59}"/>
    <hyperlink ref="D527" r:id="rId97" xr:uid="{A6DC16CA-B04F-454D-8A5D-92466586726A}"/>
    <hyperlink ref="D526" r:id="rId98" xr:uid="{AC24725C-BE41-4082-A23D-B4DF6B3FFDB8}"/>
    <hyperlink ref="D525" r:id="rId99" xr:uid="{08A010A3-70BB-4C53-8AE5-B681BAB80E7D}"/>
    <hyperlink ref="D524" r:id="rId100" xr:uid="{A7D912F0-0532-4FE0-8694-30EE6546631D}"/>
    <hyperlink ref="D523" r:id="rId101" xr:uid="{251FB929-D048-4669-A7C1-CECBF4AC55AC}"/>
    <hyperlink ref="D522" r:id="rId102" xr:uid="{A90C32F3-22A9-4260-A693-2A2082AF336E}"/>
    <hyperlink ref="D521" r:id="rId103" xr:uid="{B76B5CE2-A137-4AE6-AD99-015D361557FD}"/>
    <hyperlink ref="D520" r:id="rId104" xr:uid="{BB5B79FD-0333-4166-B189-3AB7650B874F}"/>
    <hyperlink ref="D519" r:id="rId105" xr:uid="{D4C9AD11-E798-463D-A111-907F113DA956}"/>
    <hyperlink ref="D518" r:id="rId106" xr:uid="{8ADA8A51-B6CD-4FFF-8027-7D4A8C3CA94C}"/>
    <hyperlink ref="D517" r:id="rId107" xr:uid="{973EA228-D228-4955-8AEF-A482FEA050DE}"/>
    <hyperlink ref="D516" r:id="rId108" xr:uid="{E4BC740A-1FAB-410B-9D59-41CDECDDB884}"/>
    <hyperlink ref="D515" r:id="rId109" xr:uid="{4CAB0085-7552-4572-90D0-DE708756784B}"/>
    <hyperlink ref="D514" r:id="rId110" xr:uid="{2D6804ED-0950-4AC0-A930-C63F46E7DE4C}"/>
    <hyperlink ref="D513" r:id="rId111" xr:uid="{5BF1D361-77DA-45E9-B016-A337A2884FEF}"/>
    <hyperlink ref="D512" r:id="rId112" xr:uid="{EE297D3B-FCDB-4655-855D-9E789308943E}"/>
    <hyperlink ref="D511" r:id="rId113" xr:uid="{74DBBDB8-E2F2-4878-8382-0564A5549232}"/>
    <hyperlink ref="D510" r:id="rId114" xr:uid="{467BADED-1AE5-4CD5-8DA7-BFAEFB397E1B}"/>
    <hyperlink ref="D509" r:id="rId115" xr:uid="{E7B88991-81D7-4C73-976C-A715A54D6AD7}"/>
    <hyperlink ref="D508" r:id="rId116" xr:uid="{056F1DFF-DE36-40E2-A428-A0A61D1F0A4A}"/>
    <hyperlink ref="D507" r:id="rId117" xr:uid="{14BA2CB2-D8D4-453D-92BE-B068775AE85A}"/>
    <hyperlink ref="D506" r:id="rId118" xr:uid="{E64F6C0D-4DBD-49B4-B0ED-84CBC1F53230}"/>
    <hyperlink ref="D314" r:id="rId119" xr:uid="{1FF1ECB8-C0C3-4663-AE8A-95994C8F2D50}"/>
    <hyperlink ref="D504" r:id="rId120" xr:uid="{8BCBB9F2-E4A4-478C-A33C-3EFD1DF1FB24}"/>
    <hyperlink ref="D505" r:id="rId121" xr:uid="{95723355-D75C-4781-B20C-3CDFDC0C2C73}"/>
    <hyperlink ref="D503" r:id="rId122" xr:uid="{CE0DB2CA-9150-47D5-8C13-E0DFFB4E81ED}"/>
    <hyperlink ref="D502" r:id="rId123" xr:uid="{A9F71339-1363-462D-86E4-65CC40D04E8C}"/>
    <hyperlink ref="D501" r:id="rId124" xr:uid="{FA7BA74D-9029-454A-B4E5-5E38E63BEA7C}"/>
    <hyperlink ref="D500" r:id="rId125" xr:uid="{1FF71DA3-D157-40A6-B6B4-DC305069EC5C}"/>
    <hyperlink ref="D499" r:id="rId126" xr:uid="{365CB249-D753-40CD-B38A-19EDC4595CBC}"/>
    <hyperlink ref="D498" r:id="rId127" xr:uid="{ABC8FC63-37AE-450F-ADCF-AF2759E25EB9}"/>
    <hyperlink ref="D497" r:id="rId128" xr:uid="{C615C0E3-A5D4-4E0C-B055-56A3E56D765F}"/>
    <hyperlink ref="D496" r:id="rId129" xr:uid="{C7BABEDF-2604-4C29-8FC8-4C11FD0FCFA3}"/>
    <hyperlink ref="D495" r:id="rId130" xr:uid="{10076183-281F-4D7D-8807-954CC3903397}"/>
    <hyperlink ref="D494" r:id="rId131" xr:uid="{E14DA740-29BC-4BA1-8919-B390B68B6D92}"/>
    <hyperlink ref="D11" r:id="rId132" xr:uid="{06CD8ACC-DF07-4BBE-B070-7C031E08AC6F}"/>
    <hyperlink ref="D493" r:id="rId133" xr:uid="{9C5FE632-AD2D-40F8-9066-69CF9AECD467}"/>
    <hyperlink ref="D492" r:id="rId134" xr:uid="{6AC60851-51B2-4C24-851E-F1D76D01EE7C}"/>
    <hyperlink ref="D491" r:id="rId135" xr:uid="{31608DA9-6D5A-4F3E-954E-B5A4DEDF9B38}"/>
    <hyperlink ref="D490" r:id="rId136" xr:uid="{C2D8BCD8-8273-4B14-89D3-A028F4811DC4}"/>
    <hyperlink ref="D487" r:id="rId137" xr:uid="{C9741A80-1630-4A32-B43F-6B77AAD11C86}"/>
    <hyperlink ref="D489" r:id="rId138" xr:uid="{472CB756-2E3C-4F05-8EBC-163180067CE9}"/>
    <hyperlink ref="D488" r:id="rId139" xr:uid="{FD8A7143-7BB5-435A-8A4B-ABDD528D6607}"/>
    <hyperlink ref="D486" r:id="rId140" xr:uid="{F1658359-8FC1-4FB0-B9D9-4CA98F1C078C}"/>
    <hyperlink ref="D485" r:id="rId141" xr:uid="{D9CD5451-E447-432A-AA30-6F75487A498A}"/>
    <hyperlink ref="D484" r:id="rId142" xr:uid="{6DD39D45-3DC0-4213-A0F5-ADCBFD352B8D}"/>
    <hyperlink ref="D483" r:id="rId143" xr:uid="{A53742F0-1CA4-4D20-92E3-6B581B0A436F}"/>
    <hyperlink ref="D482" r:id="rId144" xr:uid="{F85B2701-9227-45B3-94D3-803D245770AE}"/>
    <hyperlink ref="D481" r:id="rId145" xr:uid="{D2B746C3-9584-415B-BE93-EDA79867F547}"/>
    <hyperlink ref="D480" r:id="rId146" xr:uid="{0F975866-B224-41AD-A09B-9210EEC19E6C}"/>
    <hyperlink ref="D178" r:id="rId147" xr:uid="{EAB7E796-3ADD-4DAD-94AF-AE50CEDC5567}"/>
    <hyperlink ref="D479" r:id="rId148" xr:uid="{3197FEC5-D843-4ABE-8888-C68FE70422EA}"/>
    <hyperlink ref="D478" r:id="rId149" xr:uid="{5ADA7035-6A38-40E2-8258-B15D9392AF98}"/>
    <hyperlink ref="D477" r:id="rId150" xr:uid="{B2976574-FA14-4BB4-8574-66DBA9890B78}"/>
    <hyperlink ref="D476" r:id="rId151" xr:uid="{C42AC8E7-701F-4561-A15A-B8BD0709A9A3}"/>
    <hyperlink ref="D475" r:id="rId152" xr:uid="{2B6CF532-4216-4248-B28F-AE8B0D171364}"/>
    <hyperlink ref="D474" r:id="rId153" xr:uid="{74614E49-92B3-4481-9B1E-F1E2A8672EBE}"/>
    <hyperlink ref="D473" r:id="rId154" xr:uid="{7CF7CA67-6F84-4BC2-B133-A27DD0D94D6F}"/>
    <hyperlink ref="D472" r:id="rId155" xr:uid="{A0D87C59-C6BC-4816-8B08-433824393C68}"/>
    <hyperlink ref="D471" r:id="rId156" xr:uid="{72F7FC40-C015-4FBE-BAA4-8FFF41CE383F}"/>
    <hyperlink ref="D470" r:id="rId157" xr:uid="{B1EE8070-71A9-4A07-8B31-FA6BC79022B8}"/>
    <hyperlink ref="D469" r:id="rId158" xr:uid="{ED9A1D85-EB7A-4CAD-B5F1-797D044E2335}"/>
    <hyperlink ref="D468" r:id="rId159" xr:uid="{7E5267A5-65AE-4C42-BEBA-6FDE31DC6BB1}"/>
    <hyperlink ref="D466" r:id="rId160" xr:uid="{4C6EC371-8C75-46B2-88AF-EE59E0797673}"/>
    <hyperlink ref="D467" r:id="rId161" xr:uid="{67883908-846A-4CDE-ADB5-47C68FF66488}"/>
    <hyperlink ref="D465" r:id="rId162" xr:uid="{257B8D0B-6DE5-48F3-A166-6E71F42D9341}"/>
    <hyperlink ref="D463" r:id="rId163" xr:uid="{5A826AA7-3BC5-4713-98C3-25DA4F9A5A00}"/>
    <hyperlink ref="D464" r:id="rId164" xr:uid="{417613FC-5665-415B-8897-FAF569E444D1}"/>
    <hyperlink ref="D462" r:id="rId165" xr:uid="{E0CE8B89-7785-40D6-A2B8-B3026B6E5D39}"/>
    <hyperlink ref="D461" r:id="rId166" xr:uid="{30908CFE-EEED-402A-AC8C-C04D7E8C9B12}"/>
    <hyperlink ref="D460" r:id="rId167" xr:uid="{F229C936-F106-4711-A9C9-82F784396F13}"/>
    <hyperlink ref="D459" r:id="rId168" xr:uid="{BC048C0D-0D1D-44AC-A939-76265D00AFBB}"/>
    <hyperlink ref="D458" r:id="rId169" xr:uid="{1838C728-8CB3-41A7-9D6F-1DF1F29FFD8C}"/>
    <hyperlink ref="D457" r:id="rId170" xr:uid="{90074775-2580-4890-9DB5-493DD0028DFE}"/>
    <hyperlink ref="D455" r:id="rId171" xr:uid="{082A8286-ECF6-4863-9A2A-8512B1308108}"/>
    <hyperlink ref="D456" r:id="rId172" xr:uid="{B0B0840F-324C-4F92-B5FC-8B745298DBA9}"/>
    <hyperlink ref="D454" r:id="rId173" xr:uid="{7BF4E7D6-27C3-4A0A-BF67-3E401FD26595}"/>
    <hyperlink ref="D453" r:id="rId174" xr:uid="{8E536FC7-A559-4869-8894-582EB0143C1C}"/>
    <hyperlink ref="D452" r:id="rId175" xr:uid="{DDD5BCBA-562D-4DC2-8F84-2929B4C05C3E}"/>
    <hyperlink ref="D451" r:id="rId176" xr:uid="{6F7C797C-D38E-427B-A82D-09A97B81372F}"/>
    <hyperlink ref="D449" r:id="rId177" xr:uid="{0D5851A8-B0BA-4AC4-AE98-0898B6B8C855}"/>
    <hyperlink ref="D448" r:id="rId178" xr:uid="{425238C0-76AA-4D36-9471-EEAEC6D0247B}"/>
    <hyperlink ref="D450" r:id="rId179" xr:uid="{1FBC8347-FFDD-4E94-855E-445024376784}"/>
    <hyperlink ref="D447" r:id="rId180" xr:uid="{4B94A458-3F20-4E9C-8537-646CD9EF75C6}"/>
    <hyperlink ref="D446" r:id="rId181" xr:uid="{F812130F-8559-4F92-848C-8541C276BD9D}"/>
    <hyperlink ref="D445" r:id="rId182" xr:uid="{85461B39-7ABA-431D-8525-94FFAE1CC438}"/>
    <hyperlink ref="D444" r:id="rId183" xr:uid="{44F282C5-2701-4024-8819-6C27DF9C2717}"/>
    <hyperlink ref="D443" r:id="rId184" xr:uid="{F48A4DED-BC8F-4991-A701-DD221ED4B7FC}"/>
    <hyperlink ref="D442" r:id="rId185" xr:uid="{F0E5AF0E-61B3-4BB5-9F20-0E11CD905045}"/>
    <hyperlink ref="D441" r:id="rId186" xr:uid="{7A6DB541-2C06-4379-8412-9481B9B7F481}"/>
    <hyperlink ref="D440" r:id="rId187" xr:uid="{43C5BFA1-2CCA-40D2-B9BD-5CB4DC6939FF}"/>
    <hyperlink ref="D439" r:id="rId188" xr:uid="{8DB583FD-EE14-4A47-8A61-1506F4983A53}"/>
    <hyperlink ref="D438" r:id="rId189" xr:uid="{9D5ACFA6-1CF3-4187-A1A8-FC05ABF13E13}"/>
    <hyperlink ref="D437" r:id="rId190" xr:uid="{FBE1334F-8A87-4FE1-AB90-2F7FB5AFDEE0}"/>
    <hyperlink ref="D436" r:id="rId191" xr:uid="{717D4D52-1A67-4BF9-B6D5-8D50826E099F}"/>
    <hyperlink ref="D435" r:id="rId192" xr:uid="{3917A019-2FDB-4815-A95C-810685349B36}"/>
    <hyperlink ref="D434" r:id="rId193" xr:uid="{4276DA28-D5EC-46C2-AA24-64129466047D}"/>
    <hyperlink ref="D433" r:id="rId194" xr:uid="{6CE5AAD4-E256-4209-A7E5-335E4AADAE8C}"/>
    <hyperlink ref="D432" r:id="rId195" xr:uid="{B1AFD45B-2C4D-4C25-AF7B-106B59CE8319}"/>
    <hyperlink ref="D431" r:id="rId196" xr:uid="{24E096AF-0D78-479D-9EBF-7D1D34E8814F}"/>
    <hyperlink ref="D428" r:id="rId197" xr:uid="{36A0E221-2A38-4B8F-9E92-5F19FBAD9BB3}"/>
    <hyperlink ref="D429" r:id="rId198" xr:uid="{E5A95996-9807-43B3-934F-44ADE5BD84C7}"/>
    <hyperlink ref="D430" r:id="rId199" xr:uid="{E6D8E853-1EAE-4FF2-81B3-68AC3112C564}"/>
    <hyperlink ref="D427" r:id="rId200" xr:uid="{7A861716-72F6-4486-8452-E091BF506F91}"/>
    <hyperlink ref="D422" r:id="rId201" xr:uid="{A94CFEB6-26AD-4181-8275-44529BF904B8}"/>
    <hyperlink ref="D426" r:id="rId202" xr:uid="{33B22F3B-EECA-48A8-8A4E-FF7B2F396831}"/>
    <hyperlink ref="D425" r:id="rId203" xr:uid="{C32552BE-40BE-43FE-A9DD-9DD2A178BA33}"/>
    <hyperlink ref="D424" r:id="rId204" xr:uid="{D21B19B8-CC5D-4B81-A64B-16E43F6FB7F5}"/>
    <hyperlink ref="D423" r:id="rId205" xr:uid="{E0DA59F1-51A8-4695-8980-70CFDB782940}"/>
    <hyperlink ref="D8" r:id="rId206" xr:uid="{D9DC12E3-CA3E-49A8-833F-C014ADD0B17D}"/>
    <hyperlink ref="D6" r:id="rId207" xr:uid="{E8920A41-9C97-4392-860F-33D9E550FDF0}"/>
    <hyperlink ref="D5" r:id="rId208" xr:uid="{E9E29192-9B5E-42E6-BE04-C193642598E5}"/>
    <hyperlink ref="D4" r:id="rId209" xr:uid="{FC7D4E53-8654-40C0-A79F-DC3CC95511B6}"/>
    <hyperlink ref="D3" r:id="rId210" xr:uid="{17A02CAD-F956-4727-AD3A-347470660C62}"/>
    <hyperlink ref="D2" r:id="rId211" xr:uid="{6DB9BE3A-7C0A-4E3F-BA15-4A364872B01D}"/>
    <hyperlink ref="D624" r:id="rId212" xr:uid="{868DB8FA-5304-46F2-A45B-4C641E2B80E1}"/>
    <hyperlink ref="D625" r:id="rId213" xr:uid="{19E98371-F4DF-4209-AF1F-A022CEBE05DD}"/>
    <hyperlink ref="D626" r:id="rId214" xr:uid="{88F529C3-11B7-45FE-8253-933FF77F6C20}"/>
    <hyperlink ref="D627" r:id="rId215" xr:uid="{833A79A9-0A5E-4F8E-ABF8-86000E19FAAC}"/>
    <hyperlink ref="D628" r:id="rId216" xr:uid="{E77DDEB1-51C1-47D4-A329-22202C9494BE}"/>
    <hyperlink ref="D629" r:id="rId217" xr:uid="{85DD32B2-035E-4A65-966D-0F4F189AFE11}"/>
    <hyperlink ref="D630" r:id="rId218" xr:uid="{6CF0CDD5-E27D-4144-90CA-E6E9B1F7FD85}"/>
    <hyperlink ref="D631" r:id="rId219" xr:uid="{B351D1DD-5C99-454D-B96E-CCB347D85283}"/>
    <hyperlink ref="D632" r:id="rId220" xr:uid="{14BFE564-A0E2-4377-A526-BDD23788CDB0}"/>
    <hyperlink ref="D633" r:id="rId221" xr:uid="{31D1E5A6-D69D-439F-A70F-7EBE6938DD52}"/>
    <hyperlink ref="D635" r:id="rId222" xr:uid="{5DDEEF15-7AE8-4312-8602-B96420824AE1}"/>
    <hyperlink ref="D634" r:id="rId223" xr:uid="{9917AA1A-86D3-438E-9282-867EC1FC1C52}"/>
    <hyperlink ref="D636" r:id="rId224" xr:uid="{A7F535D3-E0FA-4693-96A1-5480EBB3DD33}"/>
    <hyperlink ref="D637" r:id="rId225" xr:uid="{CB14AFC0-EF24-4B72-961E-56654D1E92F3}"/>
    <hyperlink ref="D638" r:id="rId226" xr:uid="{729E5F69-EFD4-4535-959A-46F483720DC1}"/>
    <hyperlink ref="D639" r:id="rId227" xr:uid="{4E8ABC64-8473-4082-A058-9FF736627147}"/>
    <hyperlink ref="D644" r:id="rId228" xr:uid="{7F2DA1A4-4D23-4E33-967A-3BBC2CCB3EBB}"/>
    <hyperlink ref="D640" r:id="rId229" xr:uid="{A80858EB-1C3A-4E3F-B995-DEB61069642D}"/>
    <hyperlink ref="D641" r:id="rId230" xr:uid="{990263FF-65A9-49D6-8AEB-C58E956D67AC}"/>
    <hyperlink ref="D642" r:id="rId231" xr:uid="{8BA53D65-64CF-405D-B5DF-3200C811C003}"/>
    <hyperlink ref="D643" r:id="rId232" xr:uid="{8D4D0BA4-C166-429F-A3F9-DEEF6AA5F8D6}"/>
    <hyperlink ref="D645" r:id="rId233" xr:uid="{0168AE5A-AE82-4445-9E52-79BF884F0A41}"/>
    <hyperlink ref="D646" r:id="rId234" xr:uid="{4781921A-D842-497F-A2D0-03CA2FF4FEAB}"/>
    <hyperlink ref="D647" r:id="rId235" xr:uid="{05F64B84-A3B6-4D83-AD90-4BAB53AB0C31}"/>
    <hyperlink ref="D648" r:id="rId236" xr:uid="{6E0645B6-89C5-4231-87B4-E7F118CAEA79}"/>
    <hyperlink ref="D649" r:id="rId237" xr:uid="{3E91FB29-D4F4-47D8-82B0-C838913CF24B}"/>
    <hyperlink ref="D650" r:id="rId238" xr:uid="{536B2956-FF97-49CE-B022-677FEC4E27D7}"/>
    <hyperlink ref="D651" r:id="rId239" xr:uid="{C8D42E75-4609-4229-8BB9-859B8EFD34F1}"/>
    <hyperlink ref="D652" r:id="rId240" xr:uid="{146B641D-D7C2-486C-861B-4301EE63EED8}"/>
    <hyperlink ref="D654" r:id="rId241" xr:uid="{2AE76F6F-9495-4973-BDA0-7D7F1F3FDFE1}"/>
    <hyperlink ref="D653" r:id="rId242" xr:uid="{E3F56447-5DF3-47B0-A5F0-F72930A6F2E8}"/>
    <hyperlink ref="D655" r:id="rId243" xr:uid="{EEF8B449-0375-47DB-A4FA-877D481C153C}"/>
    <hyperlink ref="D658" r:id="rId244" xr:uid="{BC646D69-D7E3-4888-A64B-775A8B5DD3CA}"/>
    <hyperlink ref="D657" r:id="rId245" xr:uid="{F7DC557B-4129-4CD4-A0E6-CAB1212245D1}"/>
    <hyperlink ref="D656" r:id="rId246" xr:uid="{D96A6596-6195-4EF2-9883-89EE1C89DA5E}"/>
    <hyperlink ref="D659" r:id="rId247" xr:uid="{CFD4FCD4-42A6-45A0-8B4F-5C7774A1FAB2}"/>
    <hyperlink ref="D660" r:id="rId248" xr:uid="{4024916A-E26A-428A-8120-ED4401B3848A}"/>
    <hyperlink ref="D661" r:id="rId249" xr:uid="{7EB80942-E9F3-4738-87E5-18C8DFC4F2C5}"/>
    <hyperlink ref="D662" r:id="rId250" xr:uid="{4A4C844D-FC0F-48D4-AD99-EF11D4F9169F}"/>
    <hyperlink ref="D663" r:id="rId251" xr:uid="{CFBC4123-B9E2-4718-8776-65F2FFB1D483}"/>
    <hyperlink ref="D664" r:id="rId252" xr:uid="{6F6CB126-22A9-4E98-8746-1C7C6B4448B2}"/>
    <hyperlink ref="D665" r:id="rId253" xr:uid="{670B37D0-0441-40AC-A726-8D2B326CE319}"/>
    <hyperlink ref="D666" r:id="rId254" xr:uid="{72E86588-E102-4B07-8BAB-4A532EB0899A}"/>
    <hyperlink ref="D667" r:id="rId255" xr:uid="{254D6B73-643A-44CC-8E5B-7D579D20AFFF}"/>
    <hyperlink ref="D668" r:id="rId256" xr:uid="{982D922B-1724-4573-B36F-6891E4B446FF}"/>
    <hyperlink ref="D669" r:id="rId257" xr:uid="{391C92D2-82A1-4C1D-A4EA-BF29F1D9CD5E}"/>
    <hyperlink ref="D670" r:id="rId258" xr:uid="{B4295C5B-328A-4D32-A81D-6B2D1FDE31B1}"/>
    <hyperlink ref="D671" r:id="rId259" xr:uid="{451CA4D7-7BD3-4053-9769-6B3D3F2401BA}"/>
    <hyperlink ref="D672" r:id="rId260" xr:uid="{A5FBB90D-5253-4CA3-AA87-710C7487D3FC}"/>
    <hyperlink ref="D673" r:id="rId261" xr:uid="{394CCBEC-D034-4983-AFCD-1900C7DDA14D}"/>
    <hyperlink ref="D678" r:id="rId262" xr:uid="{3EB7A138-0975-453D-9AA5-D6E758B123E8}"/>
    <hyperlink ref="D676" r:id="rId263" xr:uid="{637A69D2-EF17-4562-A380-C9952EFF5CAA}"/>
    <hyperlink ref="D677" r:id="rId264" xr:uid="{D08D1CF8-34B5-4637-8ACF-3E50B0C4BACF}"/>
    <hyperlink ref="D674" r:id="rId265" xr:uid="{A78D24F1-A03C-4778-A5E9-FA1A30982F93}"/>
    <hyperlink ref="D675" r:id="rId266" xr:uid="{5A3FF3A1-6B40-4802-AA4C-B66CE35E1466}"/>
    <hyperlink ref="D687" r:id="rId267" xr:uid="{D886A43E-AE70-4226-A5D1-0468FAC7691E}"/>
    <hyperlink ref="D679" r:id="rId268" xr:uid="{F43B6860-393F-4FB0-976F-6AC36B088019}"/>
    <hyperlink ref="D680" r:id="rId269" xr:uid="{3C4236B4-AF9A-45C9-924F-74D483705DD6}"/>
    <hyperlink ref="D681" r:id="rId270" xr:uid="{EA371F3E-3F19-4B5A-8605-C492B201D8B8}"/>
    <hyperlink ref="D682" r:id="rId271" xr:uid="{689D2F83-67CE-451B-AA5E-C5E41538D4A9}"/>
    <hyperlink ref="D683" r:id="rId272" xr:uid="{E6DC6151-0757-4D8A-AF74-054A71738487}"/>
    <hyperlink ref="D684" r:id="rId273" xr:uid="{3605C614-4DA0-43D7-A55A-927887D76AAA}"/>
    <hyperlink ref="D685" r:id="rId274" xr:uid="{81977748-1773-48DB-A811-58B845C35DD3}"/>
    <hyperlink ref="D686" r:id="rId275" xr:uid="{F3BF458D-0AF1-41A2-8CCB-EE2502E7FA32}"/>
    <hyperlink ref="D688" r:id="rId276" xr:uid="{A937F82D-6DDD-42E0-BBEF-2B05F46B23AE}"/>
    <hyperlink ref="D689" r:id="rId277" xr:uid="{E5DE2419-25F8-4823-BB17-BDD2E981E046}"/>
    <hyperlink ref="D690" r:id="rId278" xr:uid="{56E4F647-B222-4EDE-8C94-434F5BE6B679}"/>
    <hyperlink ref="D691" r:id="rId279" xr:uid="{006392BA-5EEF-45D6-B88C-F42E1C929F62}"/>
    <hyperlink ref="D692" r:id="rId280" xr:uid="{04311D92-4EAB-4330-BE85-70A932CC3770}"/>
    <hyperlink ref="D693" r:id="rId281" xr:uid="{0EE0D42E-BA23-4429-95E7-A3142DC79D9A}"/>
    <hyperlink ref="D694" r:id="rId282" xr:uid="{E99E751E-67E9-4FB9-B404-810CADBD70D4}"/>
    <hyperlink ref="D695" r:id="rId283" xr:uid="{4E56E42B-3F63-49AE-B436-7B23A68A9FD4}"/>
    <hyperlink ref="D696" r:id="rId284" xr:uid="{2C399B0C-CACC-4F48-BED5-2464944436A7}"/>
    <hyperlink ref="D697" r:id="rId285" xr:uid="{5AA4CD43-2040-4296-8EA5-B8379D6B3378}"/>
    <hyperlink ref="D698" r:id="rId286" xr:uid="{3817536C-436F-401C-8A4E-12942A335715}"/>
    <hyperlink ref="D699" r:id="rId287" xr:uid="{0E879D14-D292-469A-9EFB-A866BC24FB8B}"/>
    <hyperlink ref="D700" r:id="rId288" xr:uid="{AAB784B8-3D1E-4006-AD5E-AB4CF7169934}"/>
    <hyperlink ref="D701" r:id="rId289" xr:uid="{4B53C066-C737-4B07-8FC9-CB68A04BA5EB}"/>
    <hyperlink ref="D702" r:id="rId290" xr:uid="{8F5F5021-4FFB-47A0-9494-6481A65A08EB}"/>
    <hyperlink ref="D703" r:id="rId291" xr:uid="{20A44527-C3F8-47B3-9834-B51A63A593FA}"/>
    <hyperlink ref="D704" r:id="rId292" xr:uid="{67C06594-AE7C-4279-B455-3F53ABFD7CB0}"/>
    <hyperlink ref="D705" r:id="rId293" xr:uid="{EF28C45E-DC8D-471C-9EDB-A598E39D8894}"/>
    <hyperlink ref="D706" r:id="rId294" xr:uid="{2D739598-6E24-4AE6-AC96-B4233003EF1A}"/>
    <hyperlink ref="D707" r:id="rId295" xr:uid="{FD984835-A0D6-4C2D-93E1-5458233F255D}"/>
    <hyperlink ref="D708" r:id="rId296" xr:uid="{38E1FF17-C741-44DF-9A58-F72D951F9601}"/>
    <hyperlink ref="D709" r:id="rId297" xr:uid="{C59BF70C-9DCD-4E6D-883E-0BFB138B3BF5}"/>
    <hyperlink ref="D710" r:id="rId298" xr:uid="{6774B1C4-A46F-4352-8495-009A37D716BA}"/>
    <hyperlink ref="D711" r:id="rId299" xr:uid="{9DD5A153-922B-4F95-BEA5-CF9634667D2B}"/>
    <hyperlink ref="D712" r:id="rId300" xr:uid="{EFBC4E88-2480-46EB-9395-C163DDF963C0}"/>
    <hyperlink ref="D713" r:id="rId301" xr:uid="{6DB7526E-6321-409D-AD77-51A2E7862177}"/>
    <hyperlink ref="D714" r:id="rId302" xr:uid="{4D998915-8061-4EAF-8B10-2B77DFAF1C3F}"/>
    <hyperlink ref="D715" r:id="rId303" xr:uid="{35F0BA8F-7D57-4F61-B007-E00319FFF16B}"/>
    <hyperlink ref="D716" r:id="rId304" xr:uid="{EA66E1CE-D24B-4B27-B9DC-DE973A19F72F}"/>
    <hyperlink ref="D717" r:id="rId305" xr:uid="{8531851B-78FD-4E1F-869F-C456C460DCA3}"/>
    <hyperlink ref="D718" r:id="rId306" xr:uid="{90EC1254-974F-45CD-9947-7B158A52BBB9}"/>
    <hyperlink ref="D719" r:id="rId307" xr:uid="{C39574FB-C300-4433-A869-E8F64DDE1876}"/>
    <hyperlink ref="D720" r:id="rId308" xr:uid="{6D27D696-95B6-465D-9E9F-0C9FEA983A13}"/>
    <hyperlink ref="D721" r:id="rId309" xr:uid="{8CC31B94-F097-4B5F-8CFB-F58764541BF2}"/>
    <hyperlink ref="D722" r:id="rId310" xr:uid="{399F1E0C-3AD5-4E48-A85B-08534CD10987}"/>
    <hyperlink ref="D723" r:id="rId311" xr:uid="{DCDD2552-583C-4059-8D6F-6692F10570C4}"/>
    <hyperlink ref="D724" r:id="rId312" xr:uid="{BE656301-1B21-46DE-9852-3604D48E09E8}"/>
    <hyperlink ref="D725" r:id="rId313" xr:uid="{11326E90-DCBE-41DD-AAEC-F8BFDF1EC3EE}"/>
    <hyperlink ref="D726" r:id="rId314" xr:uid="{BBF8F59D-0AF5-4DCF-B78F-0A7B6920BFA3}"/>
    <hyperlink ref="D727" r:id="rId315" xr:uid="{C34972B5-7990-4CBB-B503-68678A23FBC5}"/>
    <hyperlink ref="D728" r:id="rId316" xr:uid="{05CBD7B4-B8CA-412A-B1C6-8DA937345D7B}"/>
    <hyperlink ref="D729" r:id="rId317" xr:uid="{46E8F378-6686-4E8C-B88E-DB045A56F6B9}"/>
    <hyperlink ref="D730" r:id="rId318" xr:uid="{E99D69DF-4FC2-46B0-B71F-44B75EF082C7}"/>
    <hyperlink ref="D731" r:id="rId319" xr:uid="{130CA589-DB73-4E70-8C41-C8B39EEC1ACA}"/>
    <hyperlink ref="D732" r:id="rId320" xr:uid="{56B7B255-AF90-4372-824F-461C9CF75EDC}"/>
    <hyperlink ref="D733" r:id="rId321" xr:uid="{A25211F7-8434-47C0-95C8-5D28538C6FE5}"/>
    <hyperlink ref="D734" r:id="rId322" xr:uid="{EA838B27-9A8F-4197-AE89-99D5CDBBD924}"/>
    <hyperlink ref="D735" r:id="rId323" xr:uid="{6E3A29A6-1B81-4506-B086-949E94314985}"/>
    <hyperlink ref="D736" r:id="rId324" xr:uid="{D8437B3E-3C82-4F49-9E7B-21157B877E2C}"/>
    <hyperlink ref="D737" r:id="rId325" xr:uid="{83E7DF70-8637-43F5-88C5-7C52553D60BA}"/>
    <hyperlink ref="D738" r:id="rId326" xr:uid="{89CB4226-C817-4957-BA33-0C06D1D600A9}"/>
    <hyperlink ref="D739" r:id="rId327" xr:uid="{4E2F3DA8-C3AD-42B6-A338-7CF0C308378B}"/>
    <hyperlink ref="D740" r:id="rId328" xr:uid="{6BBF7577-6D24-40B6-B3D9-B42C64E8D42C}"/>
    <hyperlink ref="D741" r:id="rId329" xr:uid="{33B23E95-E0B4-4DF0-B56E-EC7F4EC66E2C}"/>
    <hyperlink ref="D742" r:id="rId330" xr:uid="{81F6DA6C-005E-4FD7-96B9-D943F5081AD8}"/>
    <hyperlink ref="D743" r:id="rId331" xr:uid="{D2BF927C-A054-4644-B9B7-A97DB38F6738}"/>
    <hyperlink ref="D744" r:id="rId332" xr:uid="{266AB023-0A3F-4AE9-9D1E-02A97156EA5C}"/>
    <hyperlink ref="D745" r:id="rId333" xr:uid="{A927D202-10EB-46CE-A6A5-DDD1F113766F}"/>
    <hyperlink ref="D746" r:id="rId334" xr:uid="{BF53804F-A44B-4793-9E22-AFBA31EF6707}"/>
    <hyperlink ref="D747" r:id="rId335" xr:uid="{7C9E0ED7-62DD-4990-95B9-1FD435F4B96D}"/>
    <hyperlink ref="D748" r:id="rId336" xr:uid="{B1632894-69F9-4572-9E7A-38577886CD28}"/>
    <hyperlink ref="D749" r:id="rId337" xr:uid="{7B4740A3-222E-4AC2-8F5D-AE750C0824B0}"/>
    <hyperlink ref="D750" r:id="rId338" xr:uid="{50B8E424-9E74-4314-97D2-24DE22248E48}"/>
    <hyperlink ref="D751" r:id="rId339" xr:uid="{4A3EEC57-88E6-4E47-AE14-F6AC436638EB}"/>
    <hyperlink ref="D752" r:id="rId340" xr:uid="{6617700E-5C20-4531-BC2B-F3F74C3B930A}"/>
    <hyperlink ref="D753" r:id="rId341" xr:uid="{7FC47A5B-4154-4714-A058-3D6412EB48E2}"/>
    <hyperlink ref="D754" r:id="rId342" xr:uid="{43D68BB8-0FC5-4751-BF7B-E0F101E95590}"/>
    <hyperlink ref="D755" r:id="rId343" xr:uid="{FD601F8A-945F-4EC3-AB21-BDBB9C386155}"/>
    <hyperlink ref="D756" r:id="rId344" xr:uid="{AF45482A-DC97-4A82-AF31-95F7958BDA8C}"/>
    <hyperlink ref="D757" r:id="rId345" xr:uid="{65533731-0DCC-4A6A-A234-CB951DB53F79}"/>
    <hyperlink ref="D758" r:id="rId346" xr:uid="{4B287EAF-C8AB-48FF-97C3-D9A59F00E361}"/>
    <hyperlink ref="D759" r:id="rId347" xr:uid="{B4FE684E-460B-4520-883A-AB1C00A6AAD4}"/>
    <hyperlink ref="D760" r:id="rId348" xr:uid="{75511722-E0B3-4D97-8A23-0AC6D563C255}"/>
    <hyperlink ref="D761" r:id="rId349" xr:uid="{DEC8CB8C-7081-4F43-BDAA-2BAE9B5BB9ED}"/>
    <hyperlink ref="D762" r:id="rId350" xr:uid="{29A7F11D-2FA5-4406-AE01-15DDF53B7C16}"/>
    <hyperlink ref="D763" r:id="rId351" xr:uid="{39DE5F83-DFF8-4605-A22B-4434F6A02973}"/>
    <hyperlink ref="D764" r:id="rId352" xr:uid="{93BA829E-2D89-42ED-9D8D-4380C8777636}"/>
    <hyperlink ref="D765" r:id="rId353" xr:uid="{E3139495-3888-45CC-8667-D18343C968C7}"/>
    <hyperlink ref="D766" r:id="rId354" xr:uid="{7A8BD48C-E77D-48B1-A1A5-3131A486C1CF}"/>
    <hyperlink ref="D767" r:id="rId355" xr:uid="{54833905-5B78-4CF6-9F56-44D2BAA6BDD1}"/>
    <hyperlink ref="D768" r:id="rId356" xr:uid="{B80A5E78-022D-4C9A-934C-FD14666835D4}"/>
    <hyperlink ref="D769" r:id="rId357" xr:uid="{479833B1-0CB3-4EB9-A73C-70AA51866029}"/>
    <hyperlink ref="D770" r:id="rId358" xr:uid="{66564BEB-3CEA-49C3-B942-AF32E08AE013}"/>
    <hyperlink ref="D771" r:id="rId359" xr:uid="{CE4B926E-2231-442D-8860-4649834F8F50}"/>
    <hyperlink ref="D772" r:id="rId360" xr:uid="{6283FF2F-7236-48F2-9ACD-39BFFB036480}"/>
    <hyperlink ref="D773" r:id="rId361" xr:uid="{319D1733-4407-4A1A-B16D-D152E0428D1E}"/>
    <hyperlink ref="D774" r:id="rId362" xr:uid="{48C79758-32EA-4400-99D2-3B62EFEEFF03}"/>
    <hyperlink ref="D775" r:id="rId363" xr:uid="{8C8AF56A-DE6D-476A-8292-D2AA6CB8A6D8}"/>
    <hyperlink ref="D776" r:id="rId364" xr:uid="{F7F400B4-7388-4733-8279-FB6EC8C71AE1}"/>
    <hyperlink ref="D777" r:id="rId365" xr:uid="{C2C0559E-1860-44FC-A4E6-334043586415}"/>
    <hyperlink ref="D778" r:id="rId366" xr:uid="{89FB71D0-45E9-49BF-B984-9E038C2D6043}"/>
    <hyperlink ref="D779" r:id="rId367" xr:uid="{2331BC1B-6605-4A7D-AE01-54B856562E2C}"/>
    <hyperlink ref="D780" r:id="rId368" xr:uid="{7D058009-0BBD-4889-A7D3-8BABDC817E56}"/>
    <hyperlink ref="D781" r:id="rId369" xr:uid="{F7226717-F79F-43D7-8502-71DA52CF77E3}"/>
    <hyperlink ref="D782" r:id="rId370" xr:uid="{40C19546-CB03-4E81-8D5B-AEBE44D71CDE}"/>
    <hyperlink ref="D783" r:id="rId371" xr:uid="{1FC1B947-74B7-478F-B348-A06F3CB42998}"/>
    <hyperlink ref="D784" r:id="rId372" xr:uid="{89662852-313B-4AB9-ADA3-EF105B935DF4}"/>
    <hyperlink ref="D785" r:id="rId373" xr:uid="{73AF7632-9FA4-40B9-A449-725312A9DFA1}"/>
    <hyperlink ref="D786" r:id="rId374" xr:uid="{A7AB2A03-95EB-4B12-B315-6FAF13CD6D56}"/>
    <hyperlink ref="D787" r:id="rId375" xr:uid="{60D13E05-08DE-4012-A76E-0A67E7BCCE9F}"/>
    <hyperlink ref="D788" r:id="rId376" xr:uid="{3FB7A0A4-B926-4FF6-A236-96EFCFFAE998}"/>
    <hyperlink ref="D789" r:id="rId377" xr:uid="{1333B9C6-600A-4D02-9B45-580811CC193B}"/>
    <hyperlink ref="D790" r:id="rId378" xr:uid="{BC210A19-E097-40BA-AAD1-35E257372776}"/>
    <hyperlink ref="D791" r:id="rId379" xr:uid="{352B30F1-7013-4DE5-B9E4-FBCFE8FE017D}"/>
    <hyperlink ref="D792" r:id="rId380" xr:uid="{92C19383-6B3E-4588-B023-6BBD1699918F}"/>
    <hyperlink ref="D793" r:id="rId381" xr:uid="{23CC6270-9BF0-4D39-9907-15C6B71CAFE5}"/>
    <hyperlink ref="D794" r:id="rId382" xr:uid="{ECBCA234-7811-4B85-A5E1-C5EED1839262}"/>
    <hyperlink ref="D795" r:id="rId383" xr:uid="{DA8A8B3A-8FC8-4990-8698-69D5A5AC23DB}"/>
    <hyperlink ref="D796" r:id="rId384" xr:uid="{16FBADE1-7960-48D7-8F94-48A12A6B447D}"/>
    <hyperlink ref="D797" r:id="rId385" xr:uid="{16586A68-A246-40C5-9A52-2403D5E5026D}"/>
    <hyperlink ref="D798" r:id="rId386" xr:uid="{71E3F3E0-75F4-4D7B-B7CC-3E36A7140CE7}"/>
    <hyperlink ref="D799" r:id="rId387" xr:uid="{33E169CC-5CC9-4227-A6B9-BC67BD85A4AB}"/>
    <hyperlink ref="D800" r:id="rId388" xr:uid="{85F044A6-E84B-469E-BB1C-84417276D40D}"/>
    <hyperlink ref="D801" r:id="rId389" xr:uid="{8F192926-2449-49C2-88C8-684554024342}"/>
    <hyperlink ref="D802" r:id="rId390" xr:uid="{474D2465-5129-4808-9984-E991EB8D21CF}"/>
    <hyperlink ref="D803" r:id="rId391" xr:uid="{F32C05E2-4EAF-4F16-9906-4519B89EFC1F}"/>
    <hyperlink ref="D804" r:id="rId392" xr:uid="{8CA89131-BF1D-4863-BB6F-507CA7924D9D}"/>
    <hyperlink ref="D805" r:id="rId393" xr:uid="{A97A457A-B0D0-495C-8AD4-5AE6A42FE056}"/>
    <hyperlink ref="D806" r:id="rId394" xr:uid="{CBC32A8D-028C-4A73-B532-263DC34AF457}"/>
    <hyperlink ref="D807" r:id="rId395" xr:uid="{0C196842-CE3B-4D28-8ED4-2EE8B79A655B}"/>
    <hyperlink ref="D808" r:id="rId396" xr:uid="{4A583BCB-D2B4-491D-BE15-27BFB8D9E0A0}"/>
    <hyperlink ref="D809" r:id="rId397" xr:uid="{4E150823-4787-4DCE-90B8-E0584DA8F5BE}"/>
    <hyperlink ref="D810" r:id="rId398" xr:uid="{A587283E-A101-472B-A670-85A21A1546CF}"/>
    <hyperlink ref="D811" r:id="rId399" xr:uid="{98C27EC4-EE65-4E5F-9F12-DF669413EBC4}"/>
    <hyperlink ref="D812" r:id="rId400" xr:uid="{A6D6BE81-2352-45CE-B1F4-373D5C0DE1C2}"/>
    <hyperlink ref="D813" r:id="rId401" xr:uid="{AED00354-5FCF-49F4-86CF-C13E8B10CAED}"/>
    <hyperlink ref="D814" r:id="rId402" xr:uid="{FC522F91-5566-46CC-8A48-2C81B0E26B65}"/>
    <hyperlink ref="D815" r:id="rId403" xr:uid="{15640AF7-8938-464C-B22B-E31336775C78}"/>
    <hyperlink ref="D816" r:id="rId404" xr:uid="{8968BA2E-409D-4C41-9792-7DB0035BC8EE}"/>
    <hyperlink ref="D817" r:id="rId405" xr:uid="{32884E51-E358-4388-A9D6-68BB4F8D7DCF}"/>
    <hyperlink ref="D818" r:id="rId406" xr:uid="{4D74BE1E-CBBC-4FF2-B59A-A8CE927C7603}"/>
    <hyperlink ref="D819" r:id="rId407" xr:uid="{B07E1A09-667E-47DC-B2E7-B026321644A7}"/>
    <hyperlink ref="D820" r:id="rId408" xr:uid="{3E0947F3-AA83-4FDB-AAEB-E2BE449CEF3E}"/>
    <hyperlink ref="D821" r:id="rId409" xr:uid="{D4762EE7-E6B3-4F14-8DA4-EA0BF02F5142}"/>
    <hyperlink ref="D822" r:id="rId410" xr:uid="{F01C040A-D3BA-4588-B5A8-ED21DCE4EB0D}"/>
    <hyperlink ref="D823" r:id="rId411" xr:uid="{BADBCD8C-98C0-48D6-9A0D-BE29D9860D64}"/>
    <hyperlink ref="D824" r:id="rId412" xr:uid="{8F1A4532-AC8D-4D94-8090-737114413D9D}"/>
    <hyperlink ref="D825" r:id="rId413" xr:uid="{A79F38E0-7C8F-4F33-A090-C80D55787F83}"/>
    <hyperlink ref="D826" r:id="rId414" xr:uid="{868A8E71-ABC3-4EFB-A8C0-4A3303953CA1}"/>
    <hyperlink ref="D827" r:id="rId415" xr:uid="{F4C69B2F-36FE-4A67-BA0F-207BDE3B3756}"/>
    <hyperlink ref="D828" r:id="rId416" xr:uid="{4298B3C2-ADF0-4D97-BADD-73BE92056F04}"/>
    <hyperlink ref="D829" r:id="rId417" xr:uid="{599DD787-4D96-4BCD-A67E-0C10D0362B0D}"/>
    <hyperlink ref="D830" r:id="rId418" xr:uid="{6B6E5E6C-3411-437B-BEBE-D279283A8E4A}"/>
    <hyperlink ref="D831" r:id="rId419" xr:uid="{390C1AD6-61F6-4107-971E-3025E276D27F}"/>
    <hyperlink ref="D832" r:id="rId420" xr:uid="{A5777F9F-4ECD-445C-953E-F430D2AC6178}"/>
    <hyperlink ref="D833" r:id="rId421" xr:uid="{6C66EDAD-7143-4A14-97BD-F14DAA251820}"/>
    <hyperlink ref="D834" r:id="rId422" xr:uid="{EF511FC9-6DC2-4147-8402-A8E2DE67B8F2}"/>
    <hyperlink ref="D835" r:id="rId423" xr:uid="{F60D2A61-745F-4375-81BF-C610487B39E3}"/>
    <hyperlink ref="D836" r:id="rId424" xr:uid="{9772C2C5-C48B-407B-979F-D13DFBEA5E87}"/>
    <hyperlink ref="D837" r:id="rId425" xr:uid="{845CF8A9-002D-4AFF-BA57-2DE69E19E26E}"/>
    <hyperlink ref="D838" r:id="rId426" xr:uid="{F9C06035-E920-46DB-9321-85D835F04F6E}"/>
    <hyperlink ref="D839" r:id="rId427" xr:uid="{14FE0F89-5573-465A-827E-7BCCFF056D21}"/>
    <hyperlink ref="D841" r:id="rId428" xr:uid="{2070998F-BE13-4AFE-B1B4-80A5463827D3}"/>
    <hyperlink ref="D842" r:id="rId429" xr:uid="{EBEEFC81-F034-4BC8-9ED0-3564A0856F30}"/>
    <hyperlink ref="D843" r:id="rId430" xr:uid="{F4CB953F-F27B-4007-A9E6-A91851883545}"/>
    <hyperlink ref="D844" r:id="rId431" xr:uid="{B06F1203-AABB-4FBC-A784-3A99CCDDFE2E}"/>
    <hyperlink ref="D845" r:id="rId432" xr:uid="{5416591F-47F3-4A9E-97EF-B254296CA408}"/>
    <hyperlink ref="D846" r:id="rId433" xr:uid="{70ACBF81-F5F8-4E0E-A546-BCC16F3B034B}"/>
    <hyperlink ref="D847" r:id="rId434" xr:uid="{22F04F0D-B2E1-405C-AFDB-39AC5ABBF1D1}"/>
    <hyperlink ref="D848" r:id="rId435" xr:uid="{90761F97-C786-4C21-BB87-E4C3EBD99A12}"/>
    <hyperlink ref="D849" r:id="rId436" xr:uid="{7E8EA441-61F2-4D65-A683-68121E1CFD0A}"/>
    <hyperlink ref="D850" r:id="rId437" xr:uid="{AAB98689-D5EC-4793-A196-ABD74A778656}"/>
    <hyperlink ref="D851" r:id="rId438" xr:uid="{5A88B2B2-DB5B-46AB-AE20-01ACA01217E6}"/>
    <hyperlink ref="D852" r:id="rId439" xr:uid="{B07D9D24-B98F-4879-885F-8F97A7D158AD}"/>
    <hyperlink ref="D854" r:id="rId440" xr:uid="{A81A8E75-E784-4A07-B852-6CC46A16872B}"/>
    <hyperlink ref="D855" r:id="rId441" xr:uid="{39931DE7-F3F0-473E-BB3E-996477552C2F}"/>
    <hyperlink ref="D856" r:id="rId442" xr:uid="{24D3FC18-72F0-4F7B-BFDB-8B81F98CF8AE}"/>
    <hyperlink ref="D857" r:id="rId443" xr:uid="{3C2A3604-D707-41A9-AB10-A276FABFC266}"/>
    <hyperlink ref="D858" r:id="rId444" xr:uid="{806F9942-FE59-40B9-8947-B5E689285DBE}"/>
    <hyperlink ref="D859" r:id="rId445" xr:uid="{DAC2929D-CFD9-455D-A32C-AE9D3FC591DA}"/>
    <hyperlink ref="D860" r:id="rId446" xr:uid="{CF82466B-1740-4F48-A030-4F66B53FE517}"/>
    <hyperlink ref="D861" r:id="rId447" xr:uid="{E259B36E-BA75-4A30-BEAB-22E338EE97C5}"/>
    <hyperlink ref="D862" r:id="rId448" xr:uid="{C4ED0D83-1C15-43A9-9D2F-9B05CCEACA6E}"/>
    <hyperlink ref="D863" r:id="rId449" xr:uid="{6C97DAD1-C5CA-462A-8914-56F0A3B5CBC7}"/>
    <hyperlink ref="D864" r:id="rId450" xr:uid="{1C845DB0-4C21-4A08-8DA2-B339D44D8AEB}"/>
    <hyperlink ref="D865" r:id="rId451" xr:uid="{9E4FFE8C-8FF4-4DE9-86E9-A13DD1329720}"/>
    <hyperlink ref="D866" r:id="rId452" xr:uid="{D5663DF3-5215-4F97-9D23-5795DA6121AE}"/>
    <hyperlink ref="D867" r:id="rId453" xr:uid="{B7E7C27E-9DE9-4627-AEF5-64353C97FC48}"/>
    <hyperlink ref="D868" r:id="rId454" xr:uid="{19836D16-3952-4877-A259-E8F4389E591C}"/>
    <hyperlink ref="D869" r:id="rId455" xr:uid="{CE964601-D7DE-4E0D-8D4F-A87037666181}"/>
    <hyperlink ref="D870" r:id="rId456" xr:uid="{40090AE9-A8D6-4344-8543-2A1A93B70E99}"/>
    <hyperlink ref="D871" r:id="rId457" xr:uid="{15259BD0-A9E6-40E3-B562-7AD3CB666AF1}"/>
    <hyperlink ref="D872" r:id="rId458" xr:uid="{614909B8-8C60-4887-AD1E-3B2E195EF7BE}"/>
    <hyperlink ref="D873" r:id="rId459" xr:uid="{0EB81A3C-050E-47F6-BA0E-13F7AF55B5BF}"/>
    <hyperlink ref="D874" r:id="rId460" xr:uid="{173FE626-96A0-4374-B0DA-6477770D430F}"/>
    <hyperlink ref="D875" r:id="rId461" xr:uid="{AFF3D31F-9023-48D5-8D24-927DED6E07AF}"/>
    <hyperlink ref="D876" r:id="rId462" xr:uid="{B492AF8A-E1D4-43E4-BFEB-543B92604303}"/>
    <hyperlink ref="D877" r:id="rId463" xr:uid="{349855C6-DAF3-49D1-9E9F-A69ADA85521D}"/>
    <hyperlink ref="D878" r:id="rId464" xr:uid="{C71FB45E-42AC-4083-B202-E9F88647D20C}"/>
    <hyperlink ref="D879" r:id="rId465" xr:uid="{445C23E4-F2A0-4F39-B6D0-A9F7E61DCE42}"/>
    <hyperlink ref="D880" r:id="rId466" xr:uid="{5C307EBF-3925-4C55-B100-4A99B65BD580}"/>
    <hyperlink ref="D881" r:id="rId467" xr:uid="{9AB764A1-FA4C-42DE-AA1B-F9F0BB0975A2}"/>
    <hyperlink ref="D882" r:id="rId468" xr:uid="{D3A9F4DF-55F2-4EB3-A61D-E794D44839D7}"/>
    <hyperlink ref="D883" r:id="rId469" xr:uid="{89598B69-0A4E-4B1B-A3CA-3C435CE836D0}"/>
    <hyperlink ref="D884" r:id="rId470" xr:uid="{07674E6D-1F5D-48D2-AE80-FB7DBF7E7C6D}"/>
    <hyperlink ref="D885" r:id="rId471" xr:uid="{30745552-E16B-4B22-B392-67B74EF7146B}"/>
    <hyperlink ref="D886" r:id="rId472" xr:uid="{00936206-D7CB-4BBA-82DF-EB3C3C167AE1}"/>
    <hyperlink ref="D887" r:id="rId473" xr:uid="{F8F38263-9B96-4A52-991B-D73F41416BEF}"/>
    <hyperlink ref="D888" r:id="rId474" xr:uid="{48CD8D7D-707E-48EB-98D2-7CF3ADF65A17}"/>
    <hyperlink ref="D889" r:id="rId475" xr:uid="{15354461-EA72-46C8-A83B-79A3457EE8ED}"/>
    <hyperlink ref="D890" r:id="rId476" xr:uid="{9EBC4AFE-7E69-4DA2-BB87-32446BF22988}"/>
    <hyperlink ref="D891" r:id="rId477" xr:uid="{590D443E-A566-486B-8BE4-FA1BD6DA8880}"/>
  </hyperlinks>
  <pageMargins left="0.7" right="0.7" top="0.75" bottom="0.75" header="0.3" footer="0.3"/>
  <pageSetup paperSize="9" scale="53" orientation="landscape" r:id="rId47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BEC9F800AAE4A9BA0C9114FDDB880" ma:contentTypeVersion="7" ma:contentTypeDescription="Create a new document." ma:contentTypeScope="" ma:versionID="92fbbbb6df7c860844585664266ae2b8">
  <xsd:schema xmlns:xsd="http://www.w3.org/2001/XMLSchema" xmlns:xs="http://www.w3.org/2001/XMLSchema" xmlns:p="http://schemas.microsoft.com/office/2006/metadata/properties" xmlns:ns3="b6dd1621-1f3c-4d4f-b95e-1c2b2147bb8a" targetNamespace="http://schemas.microsoft.com/office/2006/metadata/properties" ma:root="true" ma:fieldsID="d833d0c275cdd5c92b7f1723251c79b0" ns3:_="">
    <xsd:import namespace="b6dd1621-1f3c-4d4f-b95e-1c2b2147bb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d1621-1f3c-4d4f-b95e-1c2b2147b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80617E-23DF-4210-88FC-AC19889D24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dd1621-1f3c-4d4f-b95e-1c2b2147b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15503-3830-4795-95CF-25C9CCE36B6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b6dd1621-1f3c-4d4f-b95e-1c2b2147bb8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E71AEA-8880-4FA2-AABD-150E503567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ratings</vt:lpstr>
      <vt:lpstr>'Other ratings'!Print_Area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2025-04-08T12:23:20Z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0x010100B63BEC9F800AAE4A9BA0C9114FDDB880</vt:lpwstr>
  </property>
</Properties>
</file>